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ABRIL, MAYO, JUNIO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omments1.xml><?xml version="1.0" encoding="utf-8"?>
<comments xmlns="http://schemas.openxmlformats.org/spreadsheetml/2006/main">
  <authors>
    <author>TICs</author>
  </authors>
  <commentList>
    <comment ref="J133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<sst xmlns="http://schemas.openxmlformats.org/spreadsheetml/2006/main" count="2984" uniqueCount="737">
  <si>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</si>
  <si>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</si>
  <si>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</si>
  <si>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</si>
  <si>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</si>
  <si>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</si>
  <si>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</si>
  <si>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</si>
  <si>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</si>
  <si>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</si>
  <si>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</si>
  <si>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</si>
  <si>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</si>
  <si>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</si>
  <si>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</si>
  <si>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</si>
  <si>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</si>
  <si>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</si>
  <si>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</si>
  <si>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</si>
  <si>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</si>
  <si>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</si>
  <si>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</si>
  <si>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</si>
  <si>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</si>
  <si>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</si>
  <si>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</si>
  <si>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</si>
  <si>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</si>
  <si>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</si>
  <si>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</si>
  <si>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</si>
  <si>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</si>
  <si>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</si>
  <si>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</si>
  <si>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</si>
  <si>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</si>
  <si>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</si>
  <si>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</si>
  <si>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</si>
  <si>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</si>
  <si>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</si>
  <si>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</si>
  <si>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</si>
  <si>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</si>
  <si>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</si>
  <si>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</si>
  <si>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</si>
  <si>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</si>
  <si>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</si>
  <si>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</si>
  <si>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</si>
  <si>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</si>
  <si>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</si>
  <si>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</si>
  <si>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</si>
  <si>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</si>
  <si>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del acto jurídico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</si>
  <si>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</si>
  <si>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</si>
  <si>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</si>
  <si>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</si>
  <si>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</si>
  <si>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</si>
  <si>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</si>
  <si>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</si>
  <si>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</si>
  <si>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</si>
  <si>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</si>
  <si>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</si>
  <si>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</si>
  <si>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</si>
  <si>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Autorización</t>
  </si>
  <si>
    <t>Inspección</t>
  </si>
  <si>
    <t>Reglamento Municipal de Protección Civil</t>
  </si>
  <si>
    <t>Dirección de Protección Civil Municipal</t>
  </si>
  <si>
    <t>Público</t>
  </si>
  <si>
    <t>no aplica</t>
  </si>
  <si>
    <t>Capitulo XII,  Artículos 55 y 56 del Reglamento Municipal de Protección Civil.</t>
  </si>
  <si>
    <t>No</t>
  </si>
  <si>
    <t>no existe hipervinculo</t>
  </si>
  <si>
    <t>Privado</t>
  </si>
  <si>
    <t>Capítulo XII, Articulos 54 y 55 del Reglamento Municipal de Protección Civil</t>
  </si>
  <si>
    <t>Programa Interno de Protección Civil</t>
  </si>
  <si>
    <t>Licencia</t>
  </si>
  <si>
    <t>Contrato</t>
  </si>
  <si>
    <t>Convenio</t>
  </si>
  <si>
    <t>Permiso</t>
  </si>
  <si>
    <t>Concesión</t>
  </si>
  <si>
    <t>Asignaciones</t>
  </si>
  <si>
    <t>Mixto</t>
  </si>
  <si>
    <t>Si</t>
  </si>
  <si>
    <t>Medina</t>
  </si>
  <si>
    <t>https://www.mejora-regulatoria.salamanca.gob.mx/detalle.php?id_tramite=176</t>
  </si>
  <si>
    <t>https://www.mejora-regulatoria.salamanca.gob.mx/detalle.php?id_tramite=172</t>
  </si>
  <si>
    <t>Rodríguez</t>
  </si>
  <si>
    <t>Gimnasio</t>
  </si>
  <si>
    <t>Restaurant-bar</t>
  </si>
  <si>
    <t>144/23</t>
  </si>
  <si>
    <t>Nutrientes Básicos de Monterrey S.A. de C.V.</t>
  </si>
  <si>
    <t>Venta de alimentos para ganado</t>
  </si>
  <si>
    <t>https://docs.google.com/document/d/15mTvRSrzX_eWsYvmTyGOiUxQjfK0h-Br/edit?usp=drive_link&amp;ouid=105317756930954661644&amp;rtpof=true&amp;sd=true</t>
  </si>
  <si>
    <t>145/23</t>
  </si>
  <si>
    <t>https://docs.google.com/document/d/1e8EJt7HARlJtn4Iyf4oNXOaZmtc5pcFo/edit?usp=drive_link&amp;ouid=105317756930954661644&amp;rtpof=true&amp;sd=true</t>
  </si>
  <si>
    <t>146/23</t>
  </si>
  <si>
    <t>https://docs.google.com/document/d/1THpweJpoEbQFkDoLrVfTnVRA2HjZqA8C/edit?usp=drive_link&amp;ouid=105317756930954661644&amp;rtpof=true&amp;sd=true</t>
  </si>
  <si>
    <t>147/23</t>
  </si>
  <si>
    <t>Administración y Estrategia Efectiva en cobranza S. de R.L. de C.V.</t>
  </si>
  <si>
    <t>Centro Comercial</t>
  </si>
  <si>
    <t>https://docs.google.com/document/d/1zooGREho3swlvwH-EYZbSqBoH2SdONSf/edit?usp=drive_link&amp;ouid=105317756930954661644&amp;rtpof=true&amp;sd=true</t>
  </si>
  <si>
    <t>148/23</t>
  </si>
  <si>
    <t>https://docs.google.com/document/d/1F_ZtuwZum8sU5hH1vkprOKKbrGSuPpaf/edit?usp=drive_link&amp;ouid=105317756930954661644&amp;rtpof=true&amp;sd=true</t>
  </si>
  <si>
    <t>149/23</t>
  </si>
  <si>
    <t>Casa de Aistencia Femeni un Acto de Dios A.C.</t>
  </si>
  <si>
    <t>Centro de Rehabilitación de Adicciones</t>
  </si>
  <si>
    <t>https://docs.google.com/document/d/1_ChHCCLiQINqHNpzekFLbNtHEtyOu-xO/edit?usp=drive_link&amp;ouid=105317756930954661644&amp;rtpof=true&amp;sd=true</t>
  </si>
  <si>
    <t>150/23</t>
  </si>
  <si>
    <t>Banco Inbursa Institución de Banca Múltiple</t>
  </si>
  <si>
    <t>Institución Bancaria</t>
  </si>
  <si>
    <t>https://docs.google.com/document/d/1mL49zX36aQQXu7ThRmkznmud8LjRVAzs/edit?usp=drive_link&amp;ouid=105317756930954661644&amp;rtpof=true&amp;sd=true</t>
  </si>
  <si>
    <t>151/23</t>
  </si>
  <si>
    <t>Seguros Inbursa, S.A. Grupo Financiero inbursa</t>
  </si>
  <si>
    <t>https://docs.google.com/document/d/1CNuOUf_5VXm5aN6r0xElGcshTK9YrI2m/edit?usp=drive_link&amp;ouid=105317756930954661644&amp;rtpof=true&amp;sd=true</t>
  </si>
  <si>
    <t>152/23</t>
  </si>
  <si>
    <t>Cebadas y Maltas S. de R.L. de C.V.</t>
  </si>
  <si>
    <t>Almacenamiento de cebada para la industria maltera</t>
  </si>
  <si>
    <t>https://docs.google.com/document/d/1r-sHnuBmxsHmQGtX2in5tjw1EcauqgsX/edit?usp=drive_link&amp;ouid=105317756930954661644&amp;rtpof=true&amp;sd=true</t>
  </si>
  <si>
    <t>153/23</t>
  </si>
  <si>
    <t>Gabriel</t>
  </si>
  <si>
    <t>https://docs.google.com/document/d/1aNdf03UuuN3xCYSZKRdNStzBvJzqtx6Z/edit?usp=drive_link&amp;ouid=105317756930954661644&amp;rtpof=true&amp;sd=true</t>
  </si>
  <si>
    <t>154/23</t>
  </si>
  <si>
    <t>Marco Antonio</t>
  </si>
  <si>
    <t>Sánchez</t>
  </si>
  <si>
    <t>Diosdado</t>
  </si>
  <si>
    <t>Expendio de bajo contenido alcohólico en envase cerrado</t>
  </si>
  <si>
    <t>https://docs.google.com/document/d/13chPsqcfwEOvb_dNJn4nGJ2uwQGvffnA/edit?usp=drive_link&amp;ouid=105317756930954661644&amp;rtpof=true&amp;sd=true</t>
  </si>
  <si>
    <t>155/23</t>
  </si>
  <si>
    <t>Alexis</t>
  </si>
  <si>
    <t>Saus</t>
  </si>
  <si>
    <t>Gerardo</t>
  </si>
  <si>
    <t>https://docs.google.com/document/d/1TsLMc_HfNa4TyiOdXxZ8Fft_SNsSaBfp/edit?usp=drive_link&amp;ouid=105317756930954661644&amp;rtpof=true&amp;sd=true</t>
  </si>
  <si>
    <t>156/23</t>
  </si>
  <si>
    <t>https://docs.google.com/document/d/1CwqNjT_yGwnpLkCFX2o2eU0KcOQQ2cup/edit?usp=drive_link&amp;ouid=105317756930954661644&amp;rtpof=true&amp;sd=true</t>
  </si>
  <si>
    <t>157/23</t>
  </si>
  <si>
    <t>Margarito Rubén</t>
  </si>
  <si>
    <t>Rocha</t>
  </si>
  <si>
    <t>Cadena</t>
  </si>
  <si>
    <t>https://docs.google.com/document/d/1wc-7QSfcrV-FNzRwkj2rmf1e2e57NJDq/edit?usp=drive_link&amp;ouid=105317756930954661644&amp;rtpof=true&amp;sd=true</t>
  </si>
  <si>
    <t>158/23</t>
  </si>
  <si>
    <t>Corporativo Universitario de negocios en Salamanca S.C.</t>
  </si>
  <si>
    <t>159/23</t>
  </si>
  <si>
    <t>Grupo Inmobiliario GF, S.A. de C.V.</t>
  </si>
  <si>
    <t>Conjunto habitacional</t>
  </si>
  <si>
    <t>https://docs.google.com/document/d/1mK56QSkJwLRyaBJVcQ28iSywR1rGEAwA/edit?usp=drive_link&amp;ouid=105317756930954661644&amp;rtpof=true&amp;sd=true</t>
  </si>
  <si>
    <t>Institución Educativa</t>
  </si>
  <si>
    <t>https://docs.google.com/document/d/17w_CX9EAADDtGFyVFiCp23robtOHKaKJ/edit?usp=drive_link&amp;ouid=105317756930954661644&amp;rtpof=true&amp;sd=true</t>
  </si>
  <si>
    <t>160/23</t>
  </si>
  <si>
    <t>Escuela Superior de Cómputo 18 de Marzo S.C.</t>
  </si>
  <si>
    <t>https://docs.google.com/document/d/1al3Z3vAEViyExLB2prV_13BJbWsuOYQ1/edit?usp=drive_link&amp;ouid=105317756930954661644&amp;rtpof=true&amp;sd=true</t>
  </si>
  <si>
    <t>161/23</t>
  </si>
  <si>
    <t>Satus Ager México S. de R.L. de C.V.</t>
  </si>
  <si>
    <t>Producción y acodicionamiento de semilla de maíz para siembra</t>
  </si>
  <si>
    <t>https://docs.google.com/document/d/1h_7OQLobWqdU3Gqk4LmEN4LxAvaY9r-n/edit?usp=drive_link&amp;ouid=105317756930954661644&amp;rtpof=true&amp;sd=true</t>
  </si>
  <si>
    <t>162/23</t>
  </si>
  <si>
    <t>José Juan</t>
  </si>
  <si>
    <t>Ventura</t>
  </si>
  <si>
    <t>González</t>
  </si>
  <si>
    <t>Industria de alimentos</t>
  </si>
  <si>
    <t>https://docs.google.com/document/d/1FTLo6jKxI8TtXCGnB5o9mZSfwD2-Ntk0/edit?usp=drive_link&amp;ouid=105317756930954661644&amp;rtpof=true&amp;sd=true</t>
  </si>
  <si>
    <t>163/23</t>
  </si>
  <si>
    <t>Compañía Operadora Ahis S.A. de C.V.</t>
  </si>
  <si>
    <t>Centro de apuestas remotas y sala de sorteo de números autorizados</t>
  </si>
  <si>
    <t>https://docs.google.com/document/d/1Ej93wYEPbzSH-8f_CPmLKfHPT5fGsqah/edit?usp=drive_link&amp;ouid=105317756930954661644&amp;rtpof=true&amp;sd=true</t>
  </si>
  <si>
    <t>164/23</t>
  </si>
  <si>
    <t>Maxima S.A. de C.V.</t>
  </si>
  <si>
    <t>Tienda</t>
  </si>
  <si>
    <t>https://docs.google.com/document/d/1YswrkNs_LuNr-GiglYSfk_Mqu_VDZw55/edit?usp=drive_link&amp;ouid=105317756930954661644&amp;rtpof=true&amp;sd=true</t>
  </si>
  <si>
    <t>165/23</t>
  </si>
  <si>
    <t>Mega gasolineras S.A. de C.V.</t>
  </si>
  <si>
    <t>Gasolinera</t>
  </si>
  <si>
    <t>https://docs.google.com/document/d/1hZzgcBp8ie8KB-2Ixp7eEJuOjs2yB6Se/edit?usp=drive_link&amp;ouid=105317756930954661644&amp;rtpof=true&amp;sd=true</t>
  </si>
  <si>
    <t>166/23</t>
  </si>
  <si>
    <t>Assian Bufet</t>
  </si>
  <si>
    <t>Restaurante</t>
  </si>
  <si>
    <t>https://docs.google.com/document/d/103Bz2tGhUmYzbSJ0134Cf8uJ0braeEau/edit?usp=drive_link&amp;ouid=105317756930954661644&amp;rtpof=true&amp;sd=true</t>
  </si>
  <si>
    <t>167/23</t>
  </si>
  <si>
    <t>https://docs.google.com/document/d/1x1ONckrfpf-QnJ7aNEt7D1oZe-bdeQa_/edit?usp=drive_link&amp;ouid=105317756930954661644&amp;rtpof=true&amp;sd=true</t>
  </si>
  <si>
    <t>168/23</t>
  </si>
  <si>
    <t>Nueva Walmart de méxico S. de R.L. de C.V.</t>
  </si>
  <si>
    <t>Tienda de autoservicio</t>
  </si>
  <si>
    <t>https://docs.google.com/document/d/1NRFFXUKPbiBwFgbuy2CVGZVRCnlLftZT/edit?usp=drive_link&amp;ouid=105317756930954661644&amp;rtpof=true&amp;sd=true</t>
  </si>
  <si>
    <t>169/23</t>
  </si>
  <si>
    <t>Instituto Educativo Santa Fé S.C.</t>
  </si>
  <si>
    <t>Institución Educativa de nivel medio superior y superior</t>
  </si>
  <si>
    <t>https://docs.google.com/document/d/1KKWyPU4KHOsEc-PrLtoiZGk7QRMN5W97/edit?usp=drive_link&amp;ouid=105317756930954661644&amp;rtpof=true&amp;sd=true</t>
  </si>
  <si>
    <t>170/23</t>
  </si>
  <si>
    <t>Agropecuario</t>
  </si>
  <si>
    <t>San José Temascatío de Cid Patiño, S.P.R. de R.L.</t>
  </si>
  <si>
    <t>https://docs.google.com/document/d/1mZt714vYG4jcN-37GMqmlF3q4B5l34mz/edit?usp=drive_link&amp;ouid=105317756930954661644&amp;rtpof=true&amp;sd=true</t>
  </si>
  <si>
    <t>171/23</t>
  </si>
  <si>
    <t>Hidrocarburos del Bajío S.A. de C.V.</t>
  </si>
  <si>
    <t>https://docs.google.com/document/d/1tM-OaP7lS2gtRbmgFKQFgo-0b80d026w/edit?usp=drive_link&amp;ouid=105317756930954661644&amp;rtpof=true&amp;sd=true</t>
  </si>
  <si>
    <t>172/23</t>
  </si>
  <si>
    <t>Fundación Rafael Donde</t>
  </si>
  <si>
    <t>Casa de empeño</t>
  </si>
  <si>
    <t>https://docs.google.com/document/d/18oOXvAObpYhqSlEsW_PcN97EfCC3tY95/edit?usp=drive_link&amp;ouid=105317756930954661644&amp;rtpof=true&amp;sd=true</t>
  </si>
  <si>
    <t>173/23</t>
  </si>
  <si>
    <t>Banco del Bajío S.A.</t>
  </si>
  <si>
    <t>Institución bancaria</t>
  </si>
  <si>
    <t>https://docs.google.com/document/d/1Gdg0mCYU8fuAW_doTAHoOERX_DmN4V24/edit?usp=drive_link&amp;ouid=105317756930954661644&amp;rtpof=true&amp;sd=true</t>
  </si>
  <si>
    <t>174/23</t>
  </si>
  <si>
    <t>Sociedad Cooperativa de consumo de Pemex</t>
  </si>
  <si>
    <t>(cooperativa) oficinas de seguros</t>
  </si>
  <si>
    <t>https://docs.google.com/document/d/1rTSwHBCVlsAeizabpZCPjfFD-OiygJZj/edit?usp=drive_link&amp;ouid=105317756930954661644&amp;rtpof=true&amp;sd=true</t>
  </si>
  <si>
    <t>175/23</t>
  </si>
  <si>
    <t>Sherwin Williams S.A. de C.V.</t>
  </si>
  <si>
    <t>Venta al público de productos, pinturas y solventes</t>
  </si>
  <si>
    <t>https://docs.google.com/document/d/1V3lVT5QMHw7A-53wwgx1Pl6LZKpvKbSv/edit?usp=drive_link&amp;ouid=105317756930954661644&amp;rtpof=true&amp;sd=true</t>
  </si>
  <si>
    <t>176/23</t>
  </si>
  <si>
    <t>José Carmen</t>
  </si>
  <si>
    <t>Hernández</t>
  </si>
  <si>
    <t>Lara</t>
  </si>
  <si>
    <t>Expendio de bajo contenido alcohólico en envase abierto con alimentos</t>
  </si>
  <si>
    <t>https://docs.google.com/document/d/1awEvR2_mCR5RdnEw4jezXJ-IDJu6sK2U/edit?usp=drive_link&amp;ouid=105317756930954661644&amp;rtpof=true&amp;sd=true</t>
  </si>
  <si>
    <t>177/23</t>
  </si>
  <si>
    <t>https://docs.google.com/document/d/1JFTsCMkuiGtn1TiuN1UKymmGYK8PgBiX/edit?usp=drive_link&amp;ouid=105317756930954661644&amp;rtpof=true&amp;sd=true</t>
  </si>
  <si>
    <t>178/23</t>
  </si>
  <si>
    <t>Grupo Daisa, S.A. de C.V.</t>
  </si>
  <si>
    <t>Venta de joyería fina, relojería y accesorios</t>
  </si>
  <si>
    <t>https://docs.google.com/document/d/1m7G7N8Hwes-9hPsB6A1L2e4ZCXN15ihU/edit?usp=drive_link&amp;ouid=105317756930954661644&amp;rtpof=true&amp;sd=true</t>
  </si>
  <si>
    <t>179/23</t>
  </si>
  <si>
    <t>https://docs.google.com/document/d/1FQ0ygu3swIMPXM-Ma7C3DU2NQkYV0LIQ/edit?usp=drive_link&amp;ouid=105317756930954661644&amp;rtpof=true&amp;sd=true</t>
  </si>
  <si>
    <t>180/23</t>
  </si>
  <si>
    <t>181/23</t>
  </si>
  <si>
    <t>Javier Gonzalo</t>
  </si>
  <si>
    <t>Zapata</t>
  </si>
  <si>
    <t>Urcullo</t>
  </si>
  <si>
    <t>Banco de material pétreo</t>
  </si>
  <si>
    <t>https://docs.google.com/document/d/1OnlfylFsQC-T2uxT7Rrks-pnHYzAEZyF/edit?usp=drive_link&amp;ouid=105317756930954661644&amp;rtpof=true&amp;sd=true</t>
  </si>
  <si>
    <t>https://docs.google.com/document/d/18hQLJIwqVZaGAnDVgVnDbovK-jgq2Wo1/edit?usp=drive_link&amp;ouid=105317756930954661644&amp;rtpof=true&amp;sd=true</t>
  </si>
  <si>
    <t>182/23</t>
  </si>
  <si>
    <t>https://docs.google.com/document/d/1d83iiGHJuKbuC2mUurpZgNBAhoOG77ya/edit?usp=drive_link&amp;ouid=105317756930954661644&amp;rtpof=true&amp;sd=true</t>
  </si>
  <si>
    <t>183/23</t>
  </si>
  <si>
    <t>Martín Lázaro</t>
  </si>
  <si>
    <t>Alfaro</t>
  </si>
  <si>
    <t>Aguayo</t>
  </si>
  <si>
    <t>https://docs.google.com/document/d/1Py7GrVVNpEoX4cE8ZtigQ23-EDwyTIxr/edit?usp=drive_link&amp;ouid=105317756930954661644&amp;rtpof=true&amp;sd=true</t>
  </si>
  <si>
    <t>184/23</t>
  </si>
  <si>
    <t>Farmacia Guadalajara, S.A. de C.V.</t>
  </si>
  <si>
    <t>Farmacia con mini súper</t>
  </si>
  <si>
    <t>https://docs.google.com/document/d/1Z-Vsy2LHXAlH60TTPxzDLIemWms5kkv5/edit?usp=drive_link&amp;ouid=105317756930954661644&amp;rtpof=true&amp;sd=true</t>
  </si>
  <si>
    <t>185/23</t>
  </si>
  <si>
    <t>Arredondo</t>
  </si>
  <si>
    <t>Tienda de materiales de construcción</t>
  </si>
  <si>
    <t>https://docs.google.com/document/d/16MfiMvgo_t-J13zvnJ2W2i4ZS90JKzIb/edit?usp=drive_link&amp;ouid=105317756930954661644&amp;rtpof=true&amp;sd=true</t>
  </si>
  <si>
    <t>186/23</t>
  </si>
  <si>
    <t>https://docs.google.com/document/d/1Ar3D1YvN4yUyZ0Cih_Or4FXG0I7SgpfZ/edit?usp=drive_link&amp;ouid=105317756930954661644&amp;rtpof=true&amp;sd=true</t>
  </si>
  <si>
    <t>187/23</t>
  </si>
  <si>
    <t>Univaf S.A. de C.V.</t>
  </si>
  <si>
    <t>Centro de verificación Federal y Estatal</t>
  </si>
  <si>
    <t>https://docs.google.com/document/d/1uQ2R94KhXkXjUez6x9nrKNeQRTWOroeQ/edit?usp=drive_link&amp;ouid=105317756930954661644&amp;rtpof=true&amp;sd=true</t>
  </si>
  <si>
    <t>188/23</t>
  </si>
  <si>
    <t>Martha Ana María</t>
  </si>
  <si>
    <t>Butanda</t>
  </si>
  <si>
    <t>Luces</t>
  </si>
  <si>
    <t>Estacionamiento público</t>
  </si>
  <si>
    <t>https://docs.google.com/document/d/1KqysyA3CZbz_1CFsozKj5qzLom4rQZOt/edit?usp=drive_link&amp;ouid=105317756930954661644&amp;rtpof=true&amp;sd=true</t>
  </si>
  <si>
    <t>189/23</t>
  </si>
  <si>
    <t>Gerónimo</t>
  </si>
  <si>
    <t>Vargas</t>
  </si>
  <si>
    <t>Peña</t>
  </si>
  <si>
    <t>Tienda de abarates</t>
  </si>
  <si>
    <t>https://docs.google.com/document/d/1NubaVNkyoSN1yyT4cRawROukDCuf5lXI/edit?usp=drive_link&amp;ouid=105317756930954661644&amp;rtpof=true&amp;sd=true</t>
  </si>
  <si>
    <t>190/23</t>
  </si>
  <si>
    <t>Erhler Manuel</t>
  </si>
  <si>
    <t>Martínez</t>
  </si>
  <si>
    <t>Ceballos</t>
  </si>
  <si>
    <t>https://docs.google.com/document/d/1dFknROYUHX7C7VxBsYx4T7h-ywG0y2yA/edit?usp=drive_link&amp;ouid=105317756930954661644&amp;rtpof=true&amp;sd=true</t>
  </si>
  <si>
    <t>191/23</t>
  </si>
  <si>
    <t>Casa de Asistencia Femeni un Acto de Dios A.C.</t>
  </si>
  <si>
    <t>https://docs.google.com/document/d/1Lit-mosVNJfsxbWNyaK1NXUUMh6RP4Z1/edit?usp=drive_link&amp;ouid=105317756930954661644&amp;rtpof=true&amp;sd=true</t>
  </si>
  <si>
    <t>Habitacional</t>
  </si>
  <si>
    <t>192/23</t>
  </si>
  <si>
    <t>HSBC México S.A., Institución de banca múltiple</t>
  </si>
  <si>
    <t>https://docs.google.com/document/d/1y8svzurTQe8E0gsq4ZyL70JQ3NxIxPPX/edit?usp=drive_link&amp;ouid=105317756930954661644&amp;rtpof=true&amp;sd=true</t>
  </si>
  <si>
    <t>https://docs.google.com/document/d/1OOV-OgSuCvv49e-_qwBbBHhpDNjR1FoF/edit?usp=drive_link&amp;ouid=105317756930954661644&amp;rtpof=true&amp;sd=true</t>
  </si>
  <si>
    <t>Rubén</t>
  </si>
  <si>
    <t>Vázquez</t>
  </si>
  <si>
    <t>de la Rosa</t>
  </si>
  <si>
    <t>Oficina y local comercial</t>
  </si>
  <si>
    <t>https://docs.google.com/document/d/1f8Oa2KtkIHMKwyetx81b53wk8qo6TXpl/edit?usp=drive_link&amp;ouid=105317756930954661644&amp;rtpof=true&amp;sd=true</t>
  </si>
  <si>
    <t>195/23</t>
  </si>
  <si>
    <t>194/23</t>
  </si>
  <si>
    <t>193/23</t>
  </si>
  <si>
    <t>https://docs.google.com/document/d/18Le4FqyQ8itZWafv7kUXuhRLzzsB90Gq/edit?usp=drive_link&amp;ouid=105317756930954661644&amp;rtpof=true&amp;sd=true</t>
  </si>
  <si>
    <t>196/23</t>
  </si>
  <si>
    <t>Silvino</t>
  </si>
  <si>
    <t>Belmán</t>
  </si>
  <si>
    <t>Montenegro</t>
  </si>
  <si>
    <t>Tienda de abarrotes</t>
  </si>
  <si>
    <t>https://docs.google.com/document/d/1vUTfW4JNTdlUCPEmFtmRsew38Qx5V2fp/edit?usp=drive_link&amp;ouid=105317756930954661644&amp;rtpof=true&amp;sd=true</t>
  </si>
  <si>
    <t>197/23</t>
  </si>
  <si>
    <t>Penstone Mexicana, S.A. de C.V.</t>
  </si>
  <si>
    <t>Automotriz</t>
  </si>
  <si>
    <t>198/23</t>
  </si>
  <si>
    <t>https://docs.google.com/document/d/1_0QclWFpshQMZAfZxi3ZXU1TVn2BvTdg/edit?usp=drive_link&amp;ouid=105317756930954661644&amp;rtpof=true&amp;sd=true</t>
  </si>
  <si>
    <t>https://docs.google.com/document/d/17T6bPrfH8Ir772xgsJUw5wGR-fszikgi/edit?usp=drive_link&amp;ouid=105317756930954661644&amp;rtpof=true&amp;sd=true</t>
  </si>
  <si>
    <t>199/23</t>
  </si>
  <si>
    <t>Químicos y Vaselinas del Bajío, S.A. de C.V.</t>
  </si>
  <si>
    <t>Fabricación de petrolatos y aceites minerales</t>
  </si>
  <si>
    <t>https://docs.google.com/document/d/1KDSp4sE9DjqskNPK4rIlPuZ99-U0SljJ/edit?usp=drive_link&amp;ouid=105317756930954661644&amp;rtpof=true&amp;sd=true</t>
  </si>
  <si>
    <t>200/23</t>
  </si>
  <si>
    <t>Cadena Comercial OXXO, S.A. de C.V.</t>
  </si>
  <si>
    <t>Tienda de abarrotes, tendajones y similares</t>
  </si>
  <si>
    <t>https://docs.google.com/document/d/1CHF-aOcv3qmhMg05sLc7k_Lje9-O2FMb/edit?usp=drive_link&amp;ouid=105317756930954661644&amp;rtpof=true&amp;sd=true</t>
  </si>
  <si>
    <t>201/23</t>
  </si>
  <si>
    <t>María del Refugio Olivia</t>
  </si>
  <si>
    <t xml:space="preserve">Estacionamiento  </t>
  </si>
  <si>
    <t>https://docs.google.com/document/d/1bs7SQduYv6sV5wMnp3eiUke7S19jeIm1/edit?usp=drive_link&amp;ouid=105317756930954661644&amp;rtpof=true&amp;sd=true</t>
  </si>
  <si>
    <t>202/23</t>
  </si>
  <si>
    <t>Cremería Aguascalientes, S.A. de C.V.</t>
  </si>
  <si>
    <t>Depósito para almacenamiento y distribución de productos pedecederos</t>
  </si>
  <si>
    <t>https://docs.google.com/document/d/10T5iAcqyAVboCOy1gJ9Rbpsa5O-Di2h1/edit?usp=drive_link&amp;ouid=105317756930954661644&amp;rtpof=true&amp;sd=true</t>
  </si>
  <si>
    <t>203/23</t>
  </si>
  <si>
    <t>Vaporizaciones y Multiservicios Casillas S.A. de C.V.</t>
  </si>
  <si>
    <t>Manteniiento de autotanques</t>
  </si>
  <si>
    <t>https://docs.google.com/document/d/1_fyRLpfyFf03ktv-bw73BK-e_vXFDJqQ/edit?usp=drive_link&amp;ouid=105317756930954661644&amp;rtpof=true&amp;sd=true</t>
  </si>
  <si>
    <t>204/23</t>
  </si>
  <si>
    <t>Colegio de Educación Bilingüe de Salamanca</t>
  </si>
  <si>
    <t>https://docs.google.com/document/d/1QfE-wSJROBHl8O0azgIU_swtAuclPsxL/edit?usp=drive_link&amp;ouid=105317756930954661644&amp;rtpof=true&amp;sd=true</t>
  </si>
  <si>
    <t>205/23</t>
  </si>
  <si>
    <t xml:space="preserve">María Isabel </t>
  </si>
  <si>
    <t>Escandón</t>
  </si>
  <si>
    <t>Juárez</t>
  </si>
  <si>
    <t>Almacén de alimentos</t>
  </si>
  <si>
    <t>https://docs.google.com/document/d/1-366L4Nmq1fUhm-vpDmph2frh-U_O2uC/edit?usp=drive_link&amp;ouid=105317756930954661644&amp;rtpof=true&amp;sd=true</t>
  </si>
  <si>
    <t>206/23</t>
  </si>
  <si>
    <t>Jardín de Niñoz Mi Primera Instancia de Salamanca A.C.</t>
  </si>
  <si>
    <t>https://docs.google.com/document/d/1GnHwFhCfNoDAp7BxUcZxAEia7YRwfbHw/edit?usp=drive_link&amp;ouid=105317756930954661644&amp;rtpof=true&amp;sd=true</t>
  </si>
  <si>
    <t>207/23</t>
  </si>
  <si>
    <t>Academia Bancaria Comercial, A.C.</t>
  </si>
  <si>
    <t>https://docs.google.com/document/d/133zJsZ0mzZzoqpZ7YTXf_CuQQs_DCl2p/edit?usp=drive_link&amp;ouid=105317756930954661644&amp;rtpof=true&amp;sd=true</t>
  </si>
  <si>
    <t>208/23</t>
  </si>
  <si>
    <t>https://docs.google.com/document/d/1ffQ_tC2CljqNMPI1xlpX1KnShrC0bbZj/edit?usp=drive_link&amp;ouid=105317756930954661644&amp;rtpof=true&amp;sd=true</t>
  </si>
  <si>
    <t>209/23</t>
  </si>
  <si>
    <t>Comedores Comunitarios</t>
  </si>
  <si>
    <t>https://docs.google.com/document/d/1Jax7cPCIvyNLYii0lzM9Awt7R5VDMkxa/edit?usp=drive_link&amp;ouid=105317756930954661644&amp;rtpof=true&amp;sd=true</t>
  </si>
  <si>
    <t>210/23</t>
  </si>
  <si>
    <t>https://docs.google.com/document/d/1bno-lf357WYySlfpQYRKe3-xl1F2ypHz/edit?usp=drive_link&amp;ouid=105317756930954661644&amp;rtpof=true&amp;sd=true</t>
  </si>
  <si>
    <t>211/23</t>
  </si>
  <si>
    <t>https://docs.google.com/document/d/1jtggNBc64LW_53g8OxpS2_DrDfmqoP6F/edit?usp=drive_link&amp;ouid=105317756930954661644&amp;rtpof=true&amp;sd=true</t>
  </si>
  <si>
    <t>212/23</t>
  </si>
  <si>
    <t>https://docs.google.com/document/d/1gaSbuv9S-Z7YENnYN5FXh3tJs0rnMa7F/edit?usp=drive_link&amp;ouid=105317756930954661644&amp;rtpof=true&amp;sd=true</t>
  </si>
  <si>
    <t>213/23</t>
  </si>
  <si>
    <t>https://docs.google.com/document/d/1uJ-2tr96NZVDxZKg_6lnY1LEe_ZeygDh/edit?usp=drive_link&amp;ouid=105317756930954661644&amp;rtpof=true&amp;sd=true</t>
  </si>
  <si>
    <t>214/23</t>
  </si>
  <si>
    <t>https://docs.google.com/document/d/1gEHi_1CqnzpCDm30UcIln1M5seQtJ0bh/edit?usp=drive_link&amp;ouid=105317756930954661644&amp;rtpof=true&amp;sd=true</t>
  </si>
  <si>
    <t>215/23</t>
  </si>
  <si>
    <t>https://docs.google.com/document/d/1ME3GnJ4KniSXLfrdzDH3UnHfwj9EUQqP/edit?usp=drive_link&amp;ouid=105317756930954661644&amp;rtpof=true&amp;sd=true</t>
  </si>
  <si>
    <t>216/23</t>
  </si>
  <si>
    <t>https://docs.google.com/document/d/1JHguxGMm4RYdJf37NIJTwcvjlTGxN-Eq/edit?usp=drive_link&amp;ouid=105317756930954661644&amp;rtpof=true&amp;sd=true</t>
  </si>
  <si>
    <t>217/23</t>
  </si>
  <si>
    <t>https://docs.google.com/document/d/1o3l4epszLqfJdQtOXfiHVtMMDOOWpZQO/edit?usp=drive_link&amp;ouid=105317756930954661644&amp;rtpof=true&amp;sd=true</t>
  </si>
  <si>
    <t>218/23</t>
  </si>
  <si>
    <t>Luis Arturo</t>
  </si>
  <si>
    <t xml:space="preserve">Vargas </t>
  </si>
  <si>
    <t xml:space="preserve">Oficinas </t>
  </si>
  <si>
    <t>https://docs.google.com/document/d/1rOBAb4Yl0wYXzy6oPaqJ-IMV9oBD9vIl/edit?usp=drive_link&amp;ouid=105317756930954661644&amp;rtpof=true&amp;sd=true</t>
  </si>
  <si>
    <t>219/23</t>
  </si>
  <si>
    <t>Jorge Alberto</t>
  </si>
  <si>
    <t>Ramblas</t>
  </si>
  <si>
    <t>Vidal</t>
  </si>
  <si>
    <t>Purificadora</t>
  </si>
  <si>
    <t>https://docs.google.com/document/d/1586z8BbDt_aDFrPP05nGiJ0auD6aH6u8/edit?usp=drive_link&amp;ouid=105317756930954661644&amp;rtpof=true&amp;sd=true</t>
  </si>
  <si>
    <t>220/23</t>
  </si>
  <si>
    <t>Antonia</t>
  </si>
  <si>
    <t>Nuñez</t>
  </si>
  <si>
    <t>Refaccionaria (compra y venta de artículos para vehículos)</t>
  </si>
  <si>
    <t>https://docs.google.com/document/d/1-1Ppue5g1MSTPr5M1xI72S20d5g4fz-R/edit?usp=drive_link&amp;ouid=105317756930954661644&amp;rtpof=true&amp;sd=true</t>
  </si>
  <si>
    <t>221/23</t>
  </si>
  <si>
    <t>Hospital Regional Salamanca</t>
  </si>
  <si>
    <t>Hospital</t>
  </si>
  <si>
    <t>https://docs.google.com/document/d/11B-UeCNFTofENbw0T-Vm4kFJ0f0IggM6/edit?usp=drive_link&amp;rtpof=true&amp;sd=true</t>
  </si>
  <si>
    <t>222/23</t>
  </si>
  <si>
    <t>Escuela Manuel Avila Camacho</t>
  </si>
  <si>
    <t>https://docs.google.com/document/d/1_eMi41LAtxzI_8dk1UDyMr-qPvQFoplo/edit?usp=drive_link&amp;ouid=105317756930954661644&amp;rtpof=true&amp;sd=true</t>
  </si>
  <si>
    <t>223/23</t>
  </si>
  <si>
    <t>https://docs.google.com/document/d/1zAXBYdszEZ4lKJejmPoeiRmmK8bPlq6-/edit?usp=drive_link&amp;ouid=105317756930954661644&amp;rtpof=true&amp;sd=true</t>
  </si>
  <si>
    <t>224/23</t>
  </si>
  <si>
    <t>Gelasio</t>
  </si>
  <si>
    <t>Ireta</t>
  </si>
  <si>
    <t>García</t>
  </si>
  <si>
    <t>Carbonería</t>
  </si>
  <si>
    <t>https://docs.google.com/document/d/1xS1V6sXfACZqgKg0AtgbMNSNA25duvAd/edit?usp=drive_link&amp;ouid=105317756930954661644&amp;rtpof=true&amp;sd=true</t>
  </si>
  <si>
    <t>225/23</t>
  </si>
  <si>
    <t>https://docs.google.com/document/d/1P0QrXZlq1k8YJtLsDtRFUeg5e99lk3Sc/edit?usp=drive_link&amp;ouid=105317756930954661644&amp;rtpof=true&amp;sd=true</t>
  </si>
  <si>
    <t>226/23</t>
  </si>
  <si>
    <t>https://docs.google.com/document/d/10j-iCC2jwghE7c-3pvm9UVRvj7MG07Fy/edit?usp=drive_link&amp;ouid=105317756930954661644&amp;rtpof=true&amp;sd=true</t>
  </si>
  <si>
    <t>227/23</t>
  </si>
  <si>
    <t>https://docs.google.com/document/d/1-Xj99TeSWHMEYCDgKUtJR3uh6qQTffkf/edit?usp=drive_link&amp;ouid=105317756930954661644&amp;rtpof=true&amp;sd=true</t>
  </si>
  <si>
    <t>228/23</t>
  </si>
  <si>
    <t>Luz María</t>
  </si>
  <si>
    <t>Salón de fiestas</t>
  </si>
  <si>
    <t>https://docs.google.com/document/d/1zSjAFjga0SNq8hWNmLp9uoa4RJcX8OPj/edit?usp=drive_link&amp;ouid=105317756930954661644&amp;rtpof=true&amp;sd=true</t>
  </si>
  <si>
    <t>229/23</t>
  </si>
  <si>
    <t>RAC México Operaciones S. de R.L. de C.V.</t>
  </si>
  <si>
    <t>Mueblería, Línea Blanca, Electrónica, Telefonía Celular, Computadoras, Reparación de Electrodomésticos, Servicios Financieros no Bancarios y Venta de Motos.</t>
  </si>
  <si>
    <t>https://docs.google.com/document/d/1sHxvagEpcKSkFGnR1om_XrRu_uCFXZ5o/edit?usp=drive_link&amp;ouid=105317756930954661644&amp;rtpof=true&amp;sd=true</t>
  </si>
  <si>
    <t>230/23</t>
  </si>
  <si>
    <t>Grupo Comercial DSW, S.A. de C.V.</t>
  </si>
  <si>
    <t>Tienda departamental</t>
  </si>
  <si>
    <t>https://docs.google.com/document/d/1SKqGs0RyMZ79oDkgTR13MBuBXJ4hbn07/edit?usp=drive_link&amp;ouid=105317756930954661644&amp;rtpof=true&amp;sd=true</t>
  </si>
  <si>
    <t>231/23</t>
  </si>
  <si>
    <t>Estancia Infantil Niños Genio</t>
  </si>
  <si>
    <t>Estancia infantil</t>
  </si>
  <si>
    <t>https://docs.google.com/document/d/1eL_mTVuNP-3_0iKSX1q7gO-cPp8zNmGL/edit?usp=drive_link&amp;ouid=105317756930954661644&amp;rtpof=true&amp;sd=true</t>
  </si>
  <si>
    <t>232/23</t>
  </si>
  <si>
    <t>Teresa</t>
  </si>
  <si>
    <t>Prieto</t>
  </si>
  <si>
    <t>Gutiérrez</t>
  </si>
  <si>
    <t xml:space="preserve">Depósito  </t>
  </si>
  <si>
    <t>https://docs.google.com/document/d/1UjCRHjswv6W5NFIkAs040gKHdS_UxdFD/edit?usp=drive_link&amp;ouid=105317756930954661644&amp;rtpof=true&amp;sd=true</t>
  </si>
  <si>
    <t>233/23</t>
  </si>
  <si>
    <t>J. Angel</t>
  </si>
  <si>
    <t>Pérez</t>
  </si>
  <si>
    <t>Sierra</t>
  </si>
  <si>
    <t>https://docs.google.com/document/d/1gxn4ItMmHl5IySYdnbQt_jgL9HNcsuxl/edit?usp=drive_link&amp;ouid=105317756930954661644&amp;rtpof=true&amp;sd=true</t>
  </si>
  <si>
    <t>234/23</t>
  </si>
  <si>
    <t>https://docs.google.com/document/d/1cd2ILTUQfUkgNMRTz-mR3_gkYa0RrBhw/edit?usp=drive_link&amp;ouid=105317756930954661644&amp;rtpof=true&amp;sd=true</t>
  </si>
  <si>
    <t>235/23</t>
  </si>
  <si>
    <t>Marisol</t>
  </si>
  <si>
    <t>Murillo</t>
  </si>
  <si>
    <t>Milán</t>
  </si>
  <si>
    <t>Estancia infantil Sonrisas en la Pradera</t>
  </si>
  <si>
    <t>https://docs.google.com/document/d/1KGmM--WVCVbD2641a0iOKSKk35gt3IPM/edit?usp=drive_link&amp;ouid=105317756930954661644&amp;rtpof=true&amp;sd=true</t>
  </si>
  <si>
    <t>236/23</t>
  </si>
  <si>
    <t>Raquel</t>
  </si>
  <si>
    <t>Escoto</t>
  </si>
  <si>
    <t>Bueno</t>
  </si>
  <si>
    <t>Estancia Infantil Primavera</t>
  </si>
  <si>
    <t>https://docs.google.com/document/d/1ukOGsd2-C9-uDfU0znTICXlDBldWru8H/edit?usp=drive_link&amp;ouid=105317756930954661644&amp;rtpof=true&amp;sd=true</t>
  </si>
  <si>
    <t>237/23</t>
  </si>
  <si>
    <t>Aralo Express S.A. de C.V.</t>
  </si>
  <si>
    <t>Almacén de cajas secas</t>
  </si>
  <si>
    <t>https://docs.google.com/document/d/1ll3WqZ-q0FN5vhDbH2rrIMNBj9ALLx1K/edit?usp=drive_link&amp;ouid=105317756930954661644&amp;rtpof=true&amp;sd=true</t>
  </si>
  <si>
    <t>238/23</t>
  </si>
  <si>
    <t>BBVA. Mexico S.A. Institución de banca múltiple</t>
  </si>
  <si>
    <t>https://docs.google.com/document/d/1-O4smeTPIDCoOsqeMiLWafAyV7yyt7bn/edit?usp=drive_link&amp;ouid=105317756930954661644&amp;rtpof=true&amp;sd=true</t>
  </si>
  <si>
    <t>239/23</t>
  </si>
  <si>
    <t>https://docs.google.com/document/d/1AGRM_yy2NPaOtAQNUiG3_E2t8iXVw8qg/edit?usp=drive_link&amp;ouid=105317756930954661644&amp;rtpof=true&amp;sd=true</t>
  </si>
  <si>
    <t>240/23</t>
  </si>
  <si>
    <t>Nicolás</t>
  </si>
  <si>
    <t>Zúñiga</t>
  </si>
  <si>
    <t>Robles</t>
  </si>
  <si>
    <t xml:space="preserve">Banco de material  </t>
  </si>
  <si>
    <t>https://docs.google.com/document/d/1YALuOphI9iIMTeeEf7wv8h7FrmBaZysw/edit?usp=drive_link&amp;ouid=105317756930954661644&amp;rtpof=true&amp;sd=true</t>
  </si>
  <si>
    <t>241/23</t>
  </si>
  <si>
    <t>Hotel City Express</t>
  </si>
  <si>
    <t>Hotel</t>
  </si>
  <si>
    <t>https://docs.google.com/document/d/1uEVhqYxL4XzbaHkHERSUEG5tfSFEvLw4/edit?usp=drive_link&amp;ouid=105317756930954661644&amp;rtpof=true&amp;sd=true</t>
  </si>
  <si>
    <t>242/23</t>
  </si>
  <si>
    <t>FR Terminales S.A. de C.V.</t>
  </si>
  <si>
    <t>Almacenamiento y Despacho de sustancias químicas</t>
  </si>
  <si>
    <t>https://docs.google.com/document/d/1cQsEBtbxTPMaBX2Tp1013O3g2tbPCxNO/edit?usp=drive_link&amp;ouid=105317756930954661644&amp;rtpof=true&amp;sd=true</t>
  </si>
  <si>
    <t>243/23</t>
  </si>
  <si>
    <t>https://docs.google.com/document/d/1mPGr2ncANPXfS6fmwYR-3uBIx9yCYTPd/edit?usp=drive_link&amp;ouid=105317756930954661644&amp;rtpof=true&amp;sd=true</t>
  </si>
  <si>
    <t>244/23</t>
  </si>
  <si>
    <t>Banco HSBC</t>
  </si>
  <si>
    <t>https://docs.google.com/document/d/1nQwk2hSoi4HVdfb4vqyTLIqkWYr6sGJz/edit?usp=drive_link&amp;ouid=105317756930954661644&amp;rtpof=true&amp;sd=true</t>
  </si>
  <si>
    <t>245/23</t>
  </si>
  <si>
    <t>Yairi Guadalupe</t>
  </si>
  <si>
    <t>Huichapa</t>
  </si>
  <si>
    <t xml:space="preserve">Montes </t>
  </si>
  <si>
    <t>Abarrotes y expendio de bebidas de bajo contenido alcohólico en envase cerrado</t>
  </si>
  <si>
    <t>https://docs.google.com/document/d/1Z7fGY3v6Gv_-RERirAbDBxUvaiMObJzb/edit?usp=drive_link&amp;ouid=105317756930954661644&amp;rtpof=true&amp;sd=true</t>
  </si>
  <si>
    <t>246/23</t>
  </si>
  <si>
    <t>Juana Lilia</t>
  </si>
  <si>
    <t>Alvarado</t>
  </si>
  <si>
    <t>Cervantes</t>
  </si>
  <si>
    <t>Taller de artesanías</t>
  </si>
  <si>
    <t>https://docs.google.com/document/d/1Du0JHL7ak2hh3FVkSmieFF4UvHW8jW3l/edit?usp=drive_link&amp;ouid=105317756930954661644&amp;rtpof=true&amp;sd=true</t>
  </si>
  <si>
    <t>247/23</t>
  </si>
  <si>
    <t>Banco Santander México</t>
  </si>
  <si>
    <t>https://docs.google.com/document/d/1USGmJXk7hJLyYEXjHs6B2IUxB8dK-ZoL/edit?usp=drive_link&amp;ouid=105317756930954661644&amp;rtpof=true&amp;sd=true</t>
  </si>
  <si>
    <t>248/23</t>
  </si>
  <si>
    <t>https://docs.google.com/document/d/1-hc4TSqW4obmcvLjwH5mdn6z4kckvCli/edit?usp=drive_link&amp;ouid=105317756930954661644&amp;rtpof=true&amp;sd=true</t>
  </si>
  <si>
    <t>249/23</t>
  </si>
  <si>
    <t>https://docs.google.com/document/d/1YiuBphJoUqFdlVK6pXv7EX3ZMN3VNVxK/edit?usp=drive_link&amp;ouid=105317756930954661644&amp;rtpof=true&amp;sd=true</t>
  </si>
  <si>
    <t>250/23</t>
  </si>
  <si>
    <t>Guardería Ordinaria G-001</t>
  </si>
  <si>
    <t>Guardería</t>
  </si>
  <si>
    <t>https://docs.google.com/document/d/16RwiFckEPLGlg_IExKKz14tb5ntUow3v/edit?usp=drive_link&amp;ouid=105317756930954661644&amp;rtpof=true&amp;sd=true</t>
  </si>
  <si>
    <t>251/23</t>
  </si>
  <si>
    <t>Aarón</t>
  </si>
  <si>
    <t>Guzmán</t>
  </si>
  <si>
    <t>Cruz</t>
  </si>
  <si>
    <t>https://docs.google.com/document/d/1erQkVY-ybascdxksclrBPuJTYcPz67Od/edit?usp=drive_link&amp;ouid=105317756930954661644&amp;rtpof=true&amp;sd=true</t>
  </si>
  <si>
    <t>252/23</t>
  </si>
  <si>
    <t>Marissa Janet</t>
  </si>
  <si>
    <t>Rodrigo</t>
  </si>
  <si>
    <t>https://docs.google.com/document/d/1SSakOjwwov6LByVD2Kde2H0-nAlRaIMm/edit?usp=drive_link&amp;ouid=105317756930954661644&amp;rtpof=true&amp;sd=true</t>
  </si>
  <si>
    <t>253/23</t>
  </si>
  <si>
    <t>Miguel Angel</t>
  </si>
  <si>
    <t>Salazar</t>
  </si>
  <si>
    <t>Lima</t>
  </si>
  <si>
    <t>Depósito</t>
  </si>
  <si>
    <t>https://docs.google.com/document/d/1Oq-S2GyrMpM-8-CIAxu_UQzoDuzQ40Rg/edit?usp=drive_link&amp;ouid=105317756930954661644&amp;rtpof=true&amp;sd=true</t>
  </si>
  <si>
    <t>254/23</t>
  </si>
  <si>
    <t>Escuela de estudios superiores del Bajío A.C.</t>
  </si>
  <si>
    <t>https://docs.google.com/document/d/1cyTIm216hwEFRs3j9jU1Is5OKnamk4Yb/edit?usp=drive_link&amp;ouid=105317756930954661644&amp;rtpof=true&amp;sd=true</t>
  </si>
  <si>
    <t>Centro educativo</t>
  </si>
  <si>
    <t>255/23</t>
  </si>
  <si>
    <t>Santader Inclusión Financiera S.A. de C.V.</t>
  </si>
  <si>
    <t>Servicio de Consultoría en Administración (oficinas administrativas y prestación de servicios).</t>
  </si>
  <si>
    <t>https://docs.google.com/document/d/11UAqB8uoVdSof9QeHn8i1-2Mx6Gu6Zuh/edit?usp=drive_link&amp;ouid=105317756930954661644&amp;rtpof=true&amp;sd=true</t>
  </si>
  <si>
    <t>256/23</t>
  </si>
  <si>
    <t>Teléfonos de México</t>
  </si>
  <si>
    <t>Sin atención al público, con torre y antena de telecomunicaciones.</t>
  </si>
  <si>
    <t>https://docs.google.com/document/d/1hSgCxafToVG3oPuMBU_Wx1ItgugrdBCV/edit?usp=drive_link&amp;ouid=105317756930954661644&amp;rtpof=true&amp;sd=true</t>
  </si>
  <si>
    <t>257/23</t>
  </si>
  <si>
    <t>María Josefina</t>
  </si>
  <si>
    <t>Silva</t>
  </si>
  <si>
    <t>https://docs.google.com/document/d/1EYj7UyZak8J-Q_tgE8aEaYJp3SDqrX5M/edit?usp=drive_link&amp;ouid=105317756930954661644&amp;rtpof=true&amp;sd=true</t>
  </si>
  <si>
    <t>258/23</t>
  </si>
  <si>
    <t xml:space="preserve">Caja Inmaculada S.C. de A.P. de R.L. de C.V. </t>
  </si>
  <si>
    <t>Ahorro y Préstamo.</t>
  </si>
  <si>
    <t>https://docs.google.com/document/d/1vkvTxUZz9L4biiKbdMa1L9PSiet8R62J/edit?usp=drive_link&amp;ouid=105317756930954661644&amp;rtpof=true&amp;sd=true</t>
  </si>
  <si>
    <t>259/23</t>
  </si>
  <si>
    <t>Eduardo</t>
  </si>
  <si>
    <t>Luna</t>
  </si>
  <si>
    <t>Zenteno</t>
  </si>
  <si>
    <t>Cancha de Padel y Venta de Alimentos.</t>
  </si>
  <si>
    <t>https://docs.google.com/document/d/1zp7Zh92A1A8bdGl_5d5jktaFyFO6ht1b/edit?usp=drive_link&amp;ouid=105317756930954661644&amp;rtpof=true&amp;sd=true</t>
  </si>
  <si>
    <t>260/23</t>
  </si>
  <si>
    <t>https://docs.google.com/document/d/1GcbCbY3UpvvFGo77IJd0ZIuWpNiOXDPu/edit?usp=drive_link&amp;ouid=105317756930954661644&amp;rtpof=true&amp;sd=true</t>
  </si>
  <si>
    <t>261/23</t>
  </si>
  <si>
    <t>Provident México S.A. de C.V.</t>
  </si>
  <si>
    <t xml:space="preserve">Caja de Préstamos Personales </t>
  </si>
  <si>
    <t>https://docs.google.com/document/d/1B1WJFf7ze2Q9O1L-FnXUKGA17L1qdq6E/edit?usp=drive_link&amp;ouid=105317756930954661644&amp;rtpof=true&amp;sd=true</t>
  </si>
  <si>
    <t>262/23</t>
  </si>
  <si>
    <t>Instituto Laureli de Salamanca A.C.</t>
  </si>
  <si>
    <t>https://docs.google.com/document/d/1OJHeWX5sAEjEbB6YvKs8KWiVoB9KJbOz/edit?usp=drive_link&amp;ouid=105317756930954661644&amp;rtpof=true&amp;sd=true</t>
  </si>
  <si>
    <t>263/23</t>
  </si>
  <si>
    <t>https://docs.google.com/document/d/1ZVHgiB6FCabL26fbjaipU2RctaetEQMZ/edit?usp=drive_link&amp;ouid=105317756930954661644&amp;rtpof=true&amp;sd=true</t>
  </si>
  <si>
    <t>264/23</t>
  </si>
  <si>
    <t>Pebsa Ingeniería Electromecánica S.A. de C.V.</t>
  </si>
  <si>
    <t>Electromecánico</t>
  </si>
  <si>
    <t>https://docs.google.com/document/d/1ECJgynQy3cQDvG2dA8tCNJRSq3UJICr3/edit?usp=drive_link&amp;ouid=105317756930954661644&amp;rtpof=true&amp;sd=true</t>
  </si>
  <si>
    <t>265/23</t>
  </si>
  <si>
    <t>https://docs.google.com/document/d/1UtrNJZhnLhX0H9mwoPxvXy7wD7R_qGtl/edit?usp=drive_link&amp;ouid=105317756930954661644&amp;rtpof=true&amp;sd=true</t>
  </si>
  <si>
    <t>266/23</t>
  </si>
  <si>
    <t>Fernando</t>
  </si>
  <si>
    <t>Rosas</t>
  </si>
  <si>
    <t>Santibañez</t>
  </si>
  <si>
    <t>Tienda de abarrotes y venta de alcohol de bajo contenido alcohólico en envase cerrado.</t>
  </si>
  <si>
    <t>https://docs.google.com/document/d/1ZuCf_V3KNXWSC4ylyXR2GrmRz898SGph/edit?usp=drive_link&amp;ouid=105317756930954661644&amp;rtpof=true&amp;sd=true</t>
  </si>
  <si>
    <t>267/23</t>
  </si>
  <si>
    <t>Latamgyn S.A. de C.V.</t>
  </si>
  <si>
    <t>Gimnasio con venta de productos suplementarios</t>
  </si>
  <si>
    <t>https://docs.google.com/document/d/104-xYiUy3p9Ei_t9lv-pbJhe6FRGRq94/edit?usp=drive_link&amp;ouid=105317756930954661644&amp;rtpof=true&amp;sd=true</t>
  </si>
  <si>
    <t>268/23</t>
  </si>
  <si>
    <t>Tractocombustibles Plaza S.A. de C.V.</t>
  </si>
  <si>
    <t>https://docs.google.com/document/d/1lC-zSDbBGDV2lsIXmOCuwjFSb_a5kYVX/edit?usp=drive_link&amp;ouid=105317756930954661644&amp;rtpof=true&amp;sd=true</t>
  </si>
  <si>
    <t>269/23</t>
  </si>
  <si>
    <t>Instituto Tecnológico de superación Integral de Salamanca A.C.</t>
  </si>
  <si>
    <t>Educación de nivel medio superior</t>
  </si>
  <si>
    <t>https://docs.google.com/document/d/10Vzrpv5CrtGR_-NQfTjkEzzL53QrAIUP/edit?usp=drive_link&amp;ouid=105317756930954661644&amp;rtpof=true&amp;sd=true</t>
  </si>
  <si>
    <t>270/23</t>
  </si>
  <si>
    <t>Grupo Multidisciplinario de combustible S.A. de C.V.</t>
  </si>
  <si>
    <t>https://docs.google.com/document/d/1cH8JS6u730Y7U8XuQDaAvnKAmC0Yk7rK/edit?usp=drive_link&amp;ouid=105317756930954661644&amp;rtpof=true&amp;sd=true</t>
  </si>
  <si>
    <t>271/23</t>
  </si>
  <si>
    <t>Francisco</t>
  </si>
  <si>
    <t xml:space="preserve">Lara </t>
  </si>
  <si>
    <t>Expendio de bebidas de bajo contenido alcohólico en envase abierto</t>
  </si>
  <si>
    <t>https://docs.google.com/document/d/1kjl6tNvRB5c_eHupgxIwxso9KdbcVE5j/edit?usp=drive_link&amp;ouid=105317756930954661644&amp;rtpof=true&amp;sd=true</t>
  </si>
  <si>
    <t>272/23</t>
  </si>
  <si>
    <t>https://docs.google.com/document/d/1AaBBoMuELE_2W3EnvFQo1745ItGqMI0G/edit?usp=drive_link&amp;ouid=105317756930954661644&amp;rtpof=true&amp;sd=true</t>
  </si>
  <si>
    <t>273/23</t>
  </si>
  <si>
    <t>https://docs.google.com/document/d/1nyh9YXEpUSUJJr1TWWNBHX7KQy5mm_NE/edit?usp=drive_link&amp;ouid=105317756930954661644&amp;rtpof=true&amp;sd=true</t>
  </si>
  <si>
    <t>274/23</t>
  </si>
  <si>
    <t>https://docs.google.com/document/d/1qK2upzzqR75MnkjEfcoDvS9NWitubP55/edit?usp=drive_link&amp;ouid=105317756930954661644&amp;rtpof=true&amp;sd=true</t>
  </si>
  <si>
    <t>275/23</t>
  </si>
  <si>
    <t>https://docs.google.com/document/d/119hzBhfNwd43m1elxsJOoJ-PCjbj-rM1/edit?usp=drive_link&amp;ouid=105317756930954661644&amp;rtpof=true&amp;sd=true</t>
  </si>
  <si>
    <t>276/23</t>
  </si>
  <si>
    <t>https://docs.google.com/document/d/1K9p2pJZ06eiT17SrAXGjX_yXhgtaMxyj/edit?usp=drive_link&amp;ouid=105317756930954661644&amp;rtpof=true&amp;sd=true</t>
  </si>
  <si>
    <t>277/23</t>
  </si>
  <si>
    <t>https://docs.google.com/document/d/1KAuUF36f46LdHp8ZisjILMB7pHS6aj-G/edit?usp=drive_link&amp;ouid=105317756930954661644&amp;rtpof=true&amp;sd=true</t>
  </si>
  <si>
    <t>278/23</t>
  </si>
  <si>
    <t>https://docs.google.com/document/d/1xHu4ZAeah6i3LsLiClIxyYyk1k7c8xCt/edit?usp=drive_link&amp;ouid=105317756930954661644&amp;rtpof=true&amp;sd=true</t>
  </si>
  <si>
    <t>280/23</t>
  </si>
  <si>
    <t>Aide</t>
  </si>
  <si>
    <t>Ortíz</t>
  </si>
  <si>
    <t>Ramírez</t>
  </si>
  <si>
    <t>Bodega</t>
  </si>
  <si>
    <t>https://docs.google.com/document/d/1lqPyqaFk-5a5NKJRsBKPfSn9_umR9kZC/edit?usp=drive_link&amp;ouid=105317756930954661644&amp;rtpof=true&amp;sd=true</t>
  </si>
  <si>
    <t>281/23</t>
  </si>
  <si>
    <t>R.I.S.E. de Irapuato S.A. de C.V.</t>
  </si>
  <si>
    <t>Tienda de electrodomésticos</t>
  </si>
  <si>
    <t>https://docs.google.com/document/d/1WmO40689-jW7jY2ClKtzluDfoWzUs9-Y/edit?usp=drive_link&amp;ouid=105317756930954661644&amp;rtpof=true&amp;sd=true</t>
  </si>
  <si>
    <t>282/23</t>
  </si>
  <si>
    <t>Chávez</t>
  </si>
  <si>
    <t>López</t>
  </si>
  <si>
    <t>Taller Mecánico de Torno y Soldadura.</t>
  </si>
  <si>
    <t>https://docs.google.com/document/d/1KCnlqdQraf9qqT-OS24AHgElc717mitI/edit?usp=drive_link&amp;ouid=105317756930954661644&amp;rtpof=true&amp;sd=true</t>
  </si>
  <si>
    <t>283/23</t>
  </si>
  <si>
    <t>Lucina</t>
  </si>
  <si>
    <t>Expendio de Bebidas de Bajo Contenido Alcohólico en Envase Cerrado.</t>
  </si>
  <si>
    <t>https://docs.google.com/document/d/1X0kFxYMIipVCHe2Ejz_8pp8qwfV9Iys8/edit?usp=drive_link&amp;ouid=105317756930954661644&amp;rtpof=true&amp;sd=true</t>
  </si>
  <si>
    <t>284/23</t>
  </si>
  <si>
    <t xml:space="preserve">J. Merced </t>
  </si>
  <si>
    <t>Flores</t>
  </si>
  <si>
    <t>Paletería</t>
  </si>
  <si>
    <t>https://docs.google.com/document/d/1MTizvDGcDWNeo1N_7ob8GzZ7Mm_CyQ6t/edit?usp=drive_link&amp;ouid=105317756930954661644&amp;rtpof=true&amp;sd=true</t>
  </si>
  <si>
    <t>285/23</t>
  </si>
  <si>
    <t>Asfaltos Universales S.A. de C.V.</t>
  </si>
  <si>
    <t>Fabricación de asfaltos</t>
  </si>
  <si>
    <t>https://docs.google.com/document/d/1Fs2Usphz2_syLOlTkRgQTGvWbLWnL3Bg/edit?usp=drive_link&amp;ouid=105317756930954661644&amp;rtpof=true&amp;sd=true</t>
  </si>
  <si>
    <t>286/23</t>
  </si>
  <si>
    <t>Oscar Aldahair</t>
  </si>
  <si>
    <t>Negrete</t>
  </si>
  <si>
    <t>https://docs.google.com/document/d/1SAG-BFL4XgtaDzYvGjJq4KBOv28lTx_t/edit?usp=drive_link&amp;ouid=105317756930954661644&amp;rtpof=true&amp;sd=true</t>
  </si>
  <si>
    <t>287/23</t>
  </si>
  <si>
    <t>María Isabel</t>
  </si>
  <si>
    <t>https://docs.google.com/document/d/1cGGE6lpL3qyk1RAjBG58AKvmGzhu0XN_/edit?usp=drive_link&amp;ouid=105317756930954661644&amp;rtpof=true&amp;sd=true</t>
  </si>
  <si>
    <t>288/23</t>
  </si>
  <si>
    <t>https://docs.google.com/document/d/1hwEPgFIRMUt0dFDmNGWxMNU1zPekVY3R/edit?usp=drive_link&amp;ouid=105317756930954661644&amp;rtpof=true&amp;sd=true</t>
  </si>
  <si>
    <t>289/23</t>
  </si>
  <si>
    <t>https://docs.google.com/document/d/1bVUwsRPkYSjrYnj7nYZs6PLWD774oU6T/edit?usp=drive_link&amp;ouid=105317756930954661644&amp;rtpof=true&amp;sd=true</t>
  </si>
  <si>
    <t>290/23</t>
  </si>
  <si>
    <t>https://docs.google.com/document/d/1kk_-iHc-5DscE2yeNihR4zdXyWhk5Czv/edit?usp=drive_link&amp;ouid=105317756930954661644&amp;rtpof=true&amp;sd=true</t>
  </si>
  <si>
    <t>291/23</t>
  </si>
  <si>
    <t>Víctor Adrián</t>
  </si>
  <si>
    <t>Ortega</t>
  </si>
  <si>
    <t>Taller de herrería</t>
  </si>
  <si>
    <t>https://docs.google.com/document/d/1RKkakNwk77YoWq0C0AMPQz4FHKXm3kLe/edit?usp=drive_link&amp;ouid=105317756930954661644&amp;rtpof=true&amp;sd=true</t>
  </si>
  <si>
    <t>292/23</t>
  </si>
  <si>
    <t>https://docs.google.com/document/d/1yK527bUqSZnP0MBky9qLZ01e-fAnaiZh/edit?usp=drive_link&amp;ouid=105317756930954661644&amp;rtpof=true&amp;sd=true</t>
  </si>
  <si>
    <t>293/23</t>
  </si>
  <si>
    <t>Méndez</t>
  </si>
  <si>
    <t>Roberto Fernando</t>
  </si>
  <si>
    <t>https://docs.google.com/document/d/19Dpggx4VivtBsXL3cXZN2lmOxzBK5XqY/edit?usp=drive_link&amp;ouid=105317756930954661644&amp;rtpof=true&amp;sd=true</t>
  </si>
  <si>
    <t>294/23</t>
  </si>
  <si>
    <t>https://docs.google.com/document/d/13WmCUJtrLUiR1O2ztRt1WipljS1HTxr9/edit?usp=drive_link&amp;ouid=105317756930954661644&amp;rtpof=true&amp;sd=true</t>
  </si>
  <si>
    <t>295/23</t>
  </si>
  <si>
    <t>Cemex S.A.B. de C.V. Cedi Irapuato</t>
  </si>
  <si>
    <t>Almacenamiento y distribución de cemento</t>
  </si>
  <si>
    <t>https://docs.google.com/document/d/1sA7S5bIl_yvM1AD-kw40el8T4ihLv0Wz/edit?usp=drive_link&amp;ouid=105317756930954661644&amp;rtpof=true&amp;sd=true</t>
  </si>
  <si>
    <t>296/23</t>
  </si>
  <si>
    <t>Raúl</t>
  </si>
  <si>
    <t>https://docs.google.com/document/d/1ht8DmuFDXGOldG_aPYaU28u2srln9tx4/edit?usp=drive_link&amp;ouid=105317756930954661644&amp;rtpof=true&amp;sd=true</t>
  </si>
  <si>
    <t>297/23</t>
  </si>
  <si>
    <t>Elaboración de Harina de Maíz.</t>
  </si>
  <si>
    <t>Millfood Company S. de R.L. de C.V.</t>
  </si>
  <si>
    <t>https://docs.google.com/document/d/1i2pp0pRZSNt_eNN1aUDFqqHdaCt6IhQf/edit?usp=drive_link&amp;ouid=105317756930954661644&amp;rtpof=true&amp;sd=true</t>
  </si>
  <si>
    <t>298/23</t>
  </si>
  <si>
    <t>https://docs.google.com/document/d/1VPusVb9P3h5qkI5l7dCGVvetJrn2CEOP/edit?usp=drive_link&amp;ouid=105317756930954661644&amp;rtpof=true&amp;sd=true</t>
  </si>
  <si>
    <t>299/23</t>
  </si>
  <si>
    <t>https://docs.google.com/document/d/189MruzqivlUJti-9nXFOePZjxXxZHYbE/edit?usp=drive_link&amp;ouid=105317756930954661644&amp;rtpof=true&amp;sd=true</t>
  </si>
  <si>
    <t>300/23</t>
  </si>
  <si>
    <t>Isaías</t>
  </si>
  <si>
    <t>Rojas</t>
  </si>
  <si>
    <t>Conejo</t>
  </si>
  <si>
    <t>https://docs.google.com/document/d/1ostr4r1jcjDteenRcq04oKdT1UQ4oERe/edit?usp=drive_link&amp;ouid=105317756930954661644&amp;rtpof=true&amp;sd=true</t>
  </si>
  <si>
    <t>301/23</t>
  </si>
  <si>
    <t>María</t>
  </si>
  <si>
    <t>Lozoya</t>
  </si>
  <si>
    <t>https://docs.google.com/document/d/13ZDqFJ9snfY6UwCt0-raWuUIr42TCW5v/edit?usp=drive_link&amp;ouid=105317756930954661644&amp;rtpof=true&amp;sd=true</t>
  </si>
  <si>
    <t>302/23</t>
  </si>
  <si>
    <t>Crediexpress (Maison D OR S.A. de C.V.)</t>
  </si>
  <si>
    <t>https://docs.google.com/document/d/1x01MqGn8a1TBVuB3hlI9LmpISnRI9Q-e/edit?usp=drive_link&amp;ouid=105317756930954661644&amp;rtpof=true&amp;sd=true</t>
  </si>
  <si>
    <t>303/23</t>
  </si>
  <si>
    <t xml:space="preserve">Escandón </t>
  </si>
  <si>
    <t>https://docs.google.com/document/d/1FnsbIZjjCjE_9KT3ABrZZQgW4oJcrzmj/edit?usp=drive_link&amp;ouid=105317756930954661644&amp;rtpof=true&amp;sd=true</t>
  </si>
  <si>
    <t>304/23</t>
  </si>
  <si>
    <t>https://docs.google.com/document/d/1tTdDGAiXRlBFZrMsxLrUjLYJgPe5neqz/edit?usp=drive_link&amp;ouid=105317756930954661644&amp;rtpof=true&amp;sd=true</t>
  </si>
  <si>
    <t>305/23</t>
  </si>
  <si>
    <t>https://docs.google.com/document/d/1I4nZ9fyBY4_OD6uC0mrGnaLUunKKkncb/edit?usp=drive_link&amp;ouid=105317756930954661644&amp;rtpof=true&amp;sd=true</t>
  </si>
  <si>
    <t>306/23</t>
  </si>
  <si>
    <t>https://docs.google.com/document/d/1cjFyMnVax6VDS68FiNq_LvkJ7ODq9ZB-/edit?usp=drive_link&amp;ouid=105317756930954661644&amp;rtpof=true&amp;sd=true</t>
  </si>
  <si>
    <t>307/23</t>
  </si>
  <si>
    <t>https://docs.google.com/document/d/1DNMvTXVoWEAVvqSaBavqh4yvBxRu0MVP/edit?usp=drive_link&amp;ouid=105317756930954661644&amp;rtpof=true&amp;sd=true</t>
  </si>
  <si>
    <t>308/23</t>
  </si>
  <si>
    <t>Julia Beatriz</t>
  </si>
  <si>
    <t>Amador</t>
  </si>
  <si>
    <t>Estacionamiento de motos</t>
  </si>
  <si>
    <t>https://docs.google.com/document/d/1W_dQSsfm9xP67584MkauMC8gTnh_T0XR/edit?usp=drive_link&amp;ouid=105317756930954661644&amp;rtpof=true&amp;sd=true</t>
  </si>
  <si>
    <t>309/23</t>
  </si>
  <si>
    <t>https://docs.google.com/document/d/1Zp8CU1ANPAZ0mdJCgJzj_cXk3RLpO2Dj/edit?usp=drive_link&amp;ouid=105317756930954661644&amp;rtpof=true&amp;sd=true</t>
  </si>
  <si>
    <t>310/23</t>
  </si>
  <si>
    <t>https://docs.google.com/document/d/1HFn8zkbDdUINPICgXHf0envwvu4wcP0_/edit?usp=drive_link&amp;ouid=105317756930954661644&amp;rtpof=true&amp;sd=true</t>
  </si>
  <si>
    <t>311/23</t>
  </si>
  <si>
    <t>https://docs.google.com/document/d/1HM1tx52DojyGU-tGjJhqfF08oW5TuuvU/edit?usp=drive_link&amp;ouid=105317756930954661644&amp;rtpof=true&amp;sd=true</t>
  </si>
  <si>
    <t>312/23</t>
  </si>
  <si>
    <t>Gilberto</t>
  </si>
  <si>
    <t>https://docs.google.com/document/d/1XjPPaoDpD39r9_d2wWg_57nyvmsHL9hg/edit?usp=drive_link&amp;ouid=105317756930954661644&amp;rtpof=true&amp;sd=true</t>
  </si>
  <si>
    <t>313/23</t>
  </si>
  <si>
    <t>Soluciones Conarq S.A. de C.V.</t>
  </si>
  <si>
    <t>Contructora</t>
  </si>
  <si>
    <t>https://docs.google.com/document/d/1DrlXnJWqk30KFfM2RiCO5kByWiwSTqUx/edit?usp=drive_link&amp;ouid=105317756930954661644&amp;rtpof=true&amp;sd=true</t>
  </si>
  <si>
    <t>314/23</t>
  </si>
  <si>
    <t>Distribuidora de Metales y Cartones S.A. de C.V.</t>
  </si>
  <si>
    <t>Almacenamiento y Tratamiento de Residuos de Manejo Especial.</t>
  </si>
  <si>
    <t>https://docs.google.com/document/d/12uZfuCcjfhWAPlcsuqonLsA44d4UvYwf/edit?usp=drive_link&amp;ouid=105317756930954661644&amp;rtpof=true&amp;sd=true</t>
  </si>
  <si>
    <t>315/23</t>
  </si>
  <si>
    <t>https://docs.google.com/document/d/1nJl4k88D8IDBPcauYFZZcwSOl9seJPVs/edit?usp=drive_link&amp;ouid=105317756930954661644&amp;rtpof=true&amp;sd=true</t>
  </si>
  <si>
    <t>316/23</t>
  </si>
  <si>
    <t>Estancia Infantil Sonrisas en la Pradera</t>
  </si>
  <si>
    <t>https://docs.google.com/document/d/1sLEs1_Jl5JYMMWod-rACyPrEwDMJMQIf/edit?usp=drive_link&amp;ouid=105317756930954661644&amp;rtpof=true&amp;sd=true</t>
  </si>
  <si>
    <t>317/23</t>
  </si>
  <si>
    <t>Centro de Apuestas Remotas y Sala de Sorteo de Números Autorizados.</t>
  </si>
  <si>
    <t>https://docs.google.com/document/d/1b8pKIYh92MJxc6S6sKo5qqm4PvC6o6LB/edit?usp=drive_link&amp;ouid=105317756930954661644&amp;rtpof=true&amp;sd=true</t>
  </si>
  <si>
    <t>318/23</t>
  </si>
  <si>
    <t>Elvia</t>
  </si>
  <si>
    <t>León</t>
  </si>
  <si>
    <t xml:space="preserve">Taller mecánico  </t>
  </si>
  <si>
    <t>319/23</t>
  </si>
  <si>
    <t>Ma. Guadalupe</t>
  </si>
  <si>
    <t>Arrizga</t>
  </si>
  <si>
    <t>Estancia Infantil “Pequeños Tesoros Escondidos”.</t>
  </si>
  <si>
    <t>https://docs.google.com/document/d/17tUIOm5feoqftX8XKB6AwDGiZF9Wvi-A/edit?usp=drive_link&amp;ouid=105317756930954661644&amp;rtpof=true&amp;sd=true</t>
  </si>
  <si>
    <t>320/23</t>
  </si>
  <si>
    <t>José Santos</t>
  </si>
  <si>
    <t>Ayala</t>
  </si>
  <si>
    <t>Almanza</t>
  </si>
  <si>
    <t>https://docs.google.com/document/d/1dqyNqkNpDh8JtbsX9JE_LF95q6CWTTHW/edit?usp=drive_link&amp;ouid=105317756930954661644&amp;rtpof=true&amp;sd=true</t>
  </si>
  <si>
    <t>321/23</t>
  </si>
  <si>
    <t>https://docs.google.com/document/d/1pWVC4lLzMbIoqxDtSrXxVbW-7wk1ZDgx/edit?usp=drive_link&amp;ouid=105317756930954661644&amp;rtpof=true&amp;sd=true</t>
  </si>
  <si>
    <t>322/23</t>
  </si>
  <si>
    <t>Restaurante Rodeka</t>
  </si>
  <si>
    <t>Walterio Lino</t>
  </si>
  <si>
    <t>https://docs.google.com/document/d/1i5KqR9lUu6-l4ft8sCeThA6l5x-SThQx/edit?usp=drive_link&amp;ouid=105317756930954661644&amp;rtpof=true&amp;sd=true</t>
  </si>
  <si>
    <t>323/23</t>
  </si>
  <si>
    <t>Miniso México S.A.P.I. de C.V.</t>
  </si>
  <si>
    <t>Tienda Departamental</t>
  </si>
  <si>
    <t>https://docs.google.com/document/d/1ow-wriseMv-HuUbkJAfON4X4lImzJiOf/edit?usp=drive_link&amp;ouid=105317756930954661644&amp;rtpof=true&amp;sd=true</t>
  </si>
  <si>
    <t>324/23</t>
  </si>
  <si>
    <t>https://docs.google.com/document/d/1Zvicifb5eKplJPJSdWhsJldYubzOMxgD/edit?usp=drive_link&amp;ouid=105317756930954661644&amp;rtpof=true&amp;sd=true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</si>
</sst>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A]General"/>
    <numFmt numFmtId="165" formatCode="[$-80A]0.00"/>
    <numFmt numFmtId="166" formatCode="[$-80A]dd/mm/yyyy"/>
    <numFmt numFmtId="167" formatCode="[$-80A]dd/mm/yy"/>
    <numFmt numFmtId="168" formatCode="&quot; $&quot;#,##0.00&quot; &quot;;&quot;-$&quot;#,##0.00&quot; &quot;;&quot; $-&quot;#&quot; &quot;;@&quot; &quot;"/>
    <numFmt numFmtId="169" formatCode="[$$-80A]#,##0.00;[Red]&quot;-&quot;[$$-80A]#,##0.00"/>
  </numFmts>
  <fonts count="1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563C1"/>
      <name val="Arial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8" fontId="1" fillId="0" borderId="0" applyBorder="0" applyProtection="0"/>
    <xf numFmtId="164" fontId="2" fillId="0" borderId="0" applyBorder="0" applyProtection="0"/>
    <xf numFmtId="164" fontId="1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Border="0" applyProtection="0"/>
    <xf numFmtId="169" fontId="5" fillId="0" borderId="0" applyBorder="0" applyProtection="0"/>
  </cellStyleXfs>
  <cellXfs count="38">
    <xf numFmtId="0" fontId="0" fillId="0" borderId="0" xfId="0"/>
    <xf numFmtId="164" fontId="1" fillId="0" borderId="0" xfId="3" applyFont="1" applyFill="1" applyAlignment="1"/>
    <xf numFmtId="164" fontId="7" fillId="3" borderId="1" xfId="3" applyFont="1" applyFill="1" applyBorder="1" applyAlignment="1">
      <alignment horizontal="center" wrapText="1"/>
    </xf>
    <xf numFmtId="166" fontId="1" fillId="0" borderId="0" xfId="3" applyNumberFormat="1" applyFont="1" applyFill="1" applyAlignment="1"/>
    <xf numFmtId="164" fontId="1" fillId="0" borderId="0" xfId="3" applyFont="1" applyFill="1" applyAlignment="1">
      <alignment horizontal="left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64" fontId="7" fillId="0" borderId="0" xfId="3" applyFont="1" applyFill="1" applyAlignment="1">
      <alignment horizontal="justify" vertical="center"/>
    </xf>
    <xf numFmtId="164" fontId="2" fillId="0" borderId="0" xfId="2" applyFont="1" applyFill="1" applyAlignment="1">
      <alignment wrapText="1"/>
    </xf>
    <xf numFmtId="165" fontId="1" fillId="0" borderId="0" xfId="3" applyNumberFormat="1" applyFont="1" applyFill="1" applyAlignment="1">
      <alignment horizontal="center" vertical="center" wrapText="1"/>
    </xf>
    <xf numFmtId="164" fontId="1" fillId="0" borderId="0" xfId="3" applyFont="1" applyFill="1" applyAlignment="1">
      <alignment horizontal="center" wrapText="1"/>
    </xf>
    <xf numFmtId="166" fontId="1" fillId="0" borderId="0" xfId="3" applyNumberFormat="1" applyFont="1" applyFill="1" applyAlignment="1">
      <alignment horizontal="center" vertical="center"/>
    </xf>
    <xf numFmtId="164" fontId="1" fillId="0" borderId="0" xfId="3" applyFont="1" applyFill="1" applyAlignment="1">
      <alignment horizontal="center"/>
    </xf>
    <xf numFmtId="164" fontId="1" fillId="0" borderId="0" xfId="3" applyFont="1" applyFill="1" applyAlignment="1">
      <alignment wrapText="1"/>
    </xf>
    <xf numFmtId="164" fontId="4" fillId="0" borderId="0" xfId="6" applyNumberFormat="1" applyFont="1" applyFill="1" applyAlignment="1">
      <alignment wrapText="1"/>
    </xf>
    <xf numFmtId="0" fontId="0" fillId="0" borderId="0" xfId="0" applyAlignment="1">
      <alignment horizontal="justify"/>
    </xf>
    <xf numFmtId="167" fontId="1" fillId="0" borderId="0" xfId="3" applyNumberFormat="1" applyFont="1" applyFill="1" applyAlignment="1"/>
    <xf numFmtId="164" fontId="7" fillId="0" borderId="0" xfId="3" applyFont="1" applyFill="1" applyAlignment="1">
      <alignment wrapText="1"/>
    </xf>
    <xf numFmtId="164" fontId="4" fillId="0" borderId="0" xfId="6" applyNumberFormat="1" applyFill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4" fillId="0" borderId="0" xfId="6" applyNumberFormat="1" applyFill="1" applyAlignment="1">
      <alignment horizontal="justify"/>
    </xf>
    <xf numFmtId="0" fontId="7" fillId="0" borderId="0" xfId="0" applyFont="1" applyAlignment="1">
      <alignment horizontal="justify" vertical="center"/>
    </xf>
    <xf numFmtId="14" fontId="1" fillId="0" borderId="0" xfId="3" applyNumberFormat="1" applyFont="1" applyFill="1" applyAlignment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wrapText="1"/>
    </xf>
    <xf numFmtId="0" fontId="0" fillId="0" borderId="0" xfId="0" applyFont="1"/>
    <xf numFmtId="164" fontId="6" fillId="2" borderId="2" xfId="3" applyFont="1" applyFill="1" applyBorder="1" applyAlignment="1">
      <alignment horizontal="center"/>
    </xf>
    <xf numFmtId="164" fontId="6" fillId="2" borderId="1" xfId="3" applyFont="1" applyFill="1" applyBorder="1" applyAlignment="1">
      <alignment horizontal="center"/>
    </xf>
    <xf numFmtId="164" fontId="7" fillId="3" borderId="1" xfId="3" applyFont="1" applyFill="1" applyBorder="1" applyAlignment="1"/>
    <xf numFmtId="164" fontId="7" fillId="3" borderId="2" xfId="3" applyFont="1" applyFill="1" applyBorder="1" applyAlignment="1"/>
  </cellXfs>
  <cellStyles count="9">
    <cellStyle name="Excel Built-in Currency" xfId="1"/>
    <cellStyle name="Excel Built-in Hyperlink" xfId="2"/>
    <cellStyle name="Excel Built-in Normal" xfId="3"/>
    <cellStyle name="Heading" xfId="4"/>
    <cellStyle name="Heading1" xfId="5"/>
    <cellStyle name="Hipervínculo" xfId="6"/>
    <cellStyle name="Normal" xfId="0" builtinId="0" customBuiltin="1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jora-regulatoria.salamanca.gob.mx/detalle.php?id_tramite=176" TargetMode="External"/><Relationship Id="rId18" Type="http://schemas.openxmlformats.org/officeDocument/2006/relationships/hyperlink" Target="https://www.mejora-regulatoria.salamanca.gob.mx/detalle.php?id_tramite=176" TargetMode="External"/><Relationship Id="rId26" Type="http://schemas.openxmlformats.org/officeDocument/2006/relationships/hyperlink" Target="https://www.mejora-regulatoria.salamanca.gob.mx/detalle.php?id_tramite=176" TargetMode="External"/><Relationship Id="rId39" Type="http://schemas.openxmlformats.org/officeDocument/2006/relationships/hyperlink" Target="https://www.mejora-regulatoria.salamanca.gob.mx/detalle.php?id_tramite=176" TargetMode="External"/><Relationship Id="rId21" Type="http://schemas.openxmlformats.org/officeDocument/2006/relationships/hyperlink" Target="https://www.mejora-regulatoria.salamanca.gob.mx/detalle.php?id_tramite=176" TargetMode="External"/><Relationship Id="rId34" Type="http://schemas.openxmlformats.org/officeDocument/2006/relationships/hyperlink" Target="https://www.mejora-regulatoria.salamanca.gob.mx/detalle.php?id_tramite=176" TargetMode="External"/><Relationship Id="rId42" Type="http://schemas.openxmlformats.org/officeDocument/2006/relationships/hyperlink" Target="https://www.mejora-regulatoria.salamanca.gob.mx/detalle.php?id_tramite=176" TargetMode="External"/><Relationship Id="rId47" Type="http://schemas.openxmlformats.org/officeDocument/2006/relationships/hyperlink" Target="https://www.mejora-regulatoria.salamanca.gob.mx/detalle.php?id_tramite=176" TargetMode="External"/><Relationship Id="rId50" Type="http://schemas.openxmlformats.org/officeDocument/2006/relationships/hyperlink" Target="https://www.mejora-regulatoria.salamanca.gob.mx/detalle.php?id_tramite=176" TargetMode="External"/><Relationship Id="rId55" Type="http://schemas.openxmlformats.org/officeDocument/2006/relationships/hyperlink" Target="https://www.mejora-regulatoria.salamanca.gob.mx/detalle.php?id_tramite=176" TargetMode="External"/><Relationship Id="rId63" Type="http://schemas.openxmlformats.org/officeDocument/2006/relationships/hyperlink" Target="https://www.mejora-regulatoria.salamanca.gob.mx/detalle.php?id_tramite=176" TargetMode="External"/><Relationship Id="rId68" Type="http://schemas.openxmlformats.org/officeDocument/2006/relationships/comments" Target="../comments1.xml"/><Relationship Id="rId7" Type="http://schemas.openxmlformats.org/officeDocument/2006/relationships/hyperlink" Target="https://www.mejora-regulatoria.salamanca.gob.mx/detalle.php?id_tramite=176" TargetMode="External"/><Relationship Id="rId2" Type="http://schemas.openxmlformats.org/officeDocument/2006/relationships/hyperlink" Target="https://www.mejora-regulatoria.salamanca.gob.mx/detalle.php?id_tramite=176" TargetMode="External"/><Relationship Id="rId16" Type="http://schemas.openxmlformats.org/officeDocument/2006/relationships/hyperlink" Target="https://www.mejora-regulatoria.salamanca.gob.mx/detalle.php?id_tramite=176" TargetMode="External"/><Relationship Id="rId29" Type="http://schemas.openxmlformats.org/officeDocument/2006/relationships/hyperlink" Target="https://www.mejora-regulatoria.salamanca.gob.mx/detalle.php?id_tramite=176" TargetMode="External"/><Relationship Id="rId1" Type="http://schemas.openxmlformats.org/officeDocument/2006/relationships/hyperlink" Target="https://www.mejora-regulatoria.salamanca.gob.mx/detalle.php?id_tramite=176" TargetMode="External"/><Relationship Id="rId6" Type="http://schemas.openxmlformats.org/officeDocument/2006/relationships/hyperlink" Target="https://www.mejora-regulatoria.salamanca.gob.mx/detalle.php?id_tramite=176" TargetMode="External"/><Relationship Id="rId11" Type="http://schemas.openxmlformats.org/officeDocument/2006/relationships/hyperlink" Target="https://www.mejora-regulatoria.salamanca.gob.mx/detalle.php?id_tramite=176" TargetMode="External"/><Relationship Id="rId24" Type="http://schemas.openxmlformats.org/officeDocument/2006/relationships/hyperlink" Target="https://www.mejora-regulatoria.salamanca.gob.mx/detalle.php?id_tramite=176" TargetMode="External"/><Relationship Id="rId32" Type="http://schemas.openxmlformats.org/officeDocument/2006/relationships/hyperlink" Target="https://www.mejora-regulatoria.salamanca.gob.mx/detalle.php?id_tramite=176" TargetMode="External"/><Relationship Id="rId37" Type="http://schemas.openxmlformats.org/officeDocument/2006/relationships/hyperlink" Target="https://www.mejora-regulatoria.salamanca.gob.mx/detalle.php?id_tramite=176" TargetMode="External"/><Relationship Id="rId40" Type="http://schemas.openxmlformats.org/officeDocument/2006/relationships/hyperlink" Target="https://www.mejora-regulatoria.salamanca.gob.mx/detalle.php?id_tramite=176" TargetMode="External"/><Relationship Id="rId45" Type="http://schemas.openxmlformats.org/officeDocument/2006/relationships/hyperlink" Target="https://www.mejora-regulatoria.salamanca.gob.mx/detalle.php?id_tramite=176" TargetMode="External"/><Relationship Id="rId53" Type="http://schemas.openxmlformats.org/officeDocument/2006/relationships/hyperlink" Target="https://www.mejora-regulatoria.salamanca.gob.mx/detalle.php?id_tramite=176" TargetMode="External"/><Relationship Id="rId58" Type="http://schemas.openxmlformats.org/officeDocument/2006/relationships/hyperlink" Target="https://www.mejora-regulatoria.salamanca.gob.mx/detalle.php?id_tramite=176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mejora-regulatoria.salamanca.gob.mx/detalle.php?id_tramite=176" TargetMode="External"/><Relationship Id="rId15" Type="http://schemas.openxmlformats.org/officeDocument/2006/relationships/hyperlink" Target="https://www.mejora-regulatoria.salamanca.gob.mx/detalle.php?id_tramite=176" TargetMode="External"/><Relationship Id="rId23" Type="http://schemas.openxmlformats.org/officeDocument/2006/relationships/hyperlink" Target="https://www.mejora-regulatoria.salamanca.gob.mx/detalle.php?id_tramite=176" TargetMode="External"/><Relationship Id="rId28" Type="http://schemas.openxmlformats.org/officeDocument/2006/relationships/hyperlink" Target="https://www.mejora-regulatoria.salamanca.gob.mx/detalle.php?id_tramite=176" TargetMode="External"/><Relationship Id="rId36" Type="http://schemas.openxmlformats.org/officeDocument/2006/relationships/hyperlink" Target="https://www.mejora-regulatoria.salamanca.gob.mx/detalle.php?id_tramite=176" TargetMode="External"/><Relationship Id="rId49" Type="http://schemas.openxmlformats.org/officeDocument/2006/relationships/hyperlink" Target="https://www.mejora-regulatoria.salamanca.gob.mx/detalle.php?id_tramite=176" TargetMode="External"/><Relationship Id="rId57" Type="http://schemas.openxmlformats.org/officeDocument/2006/relationships/hyperlink" Target="https://docs.google.com/document/d/15mTvRSrzX_eWsYvmTyGOiUxQjfK0h-Br/edit?usp=drive_link&amp;ouid=105317756930954661644&amp;rtpof=true&amp;sd=true" TargetMode="External"/><Relationship Id="rId61" Type="http://schemas.openxmlformats.org/officeDocument/2006/relationships/hyperlink" Target="https://www.mejora-regulatoria.salamanca.gob.mx/detalle.php?id_tramite=176" TargetMode="External"/><Relationship Id="rId10" Type="http://schemas.openxmlformats.org/officeDocument/2006/relationships/hyperlink" Target="https://www.mejora-regulatoria.salamanca.gob.mx/detalle.php?id_tramite=176" TargetMode="External"/><Relationship Id="rId19" Type="http://schemas.openxmlformats.org/officeDocument/2006/relationships/hyperlink" Target="https://www.mejora-regulatoria.salamanca.gob.mx/detalle.php?id_tramite=176" TargetMode="External"/><Relationship Id="rId31" Type="http://schemas.openxmlformats.org/officeDocument/2006/relationships/hyperlink" Target="https://www.mejora-regulatoria.salamanca.gob.mx/detalle.php?id_tramite=176" TargetMode="External"/><Relationship Id="rId44" Type="http://schemas.openxmlformats.org/officeDocument/2006/relationships/hyperlink" Target="https://www.mejora-regulatoria.salamanca.gob.mx/detalle.php?id_tramite=176" TargetMode="External"/><Relationship Id="rId52" Type="http://schemas.openxmlformats.org/officeDocument/2006/relationships/hyperlink" Target="https://www.mejora-regulatoria.salamanca.gob.mx/detalle.php?id_tramite=176" TargetMode="External"/><Relationship Id="rId60" Type="http://schemas.openxmlformats.org/officeDocument/2006/relationships/hyperlink" Target="https://www.mejora-regulatoria.salamanca.gob.mx/detalle.php?id_tramite=176" TargetMode="External"/><Relationship Id="rId65" Type="http://schemas.openxmlformats.org/officeDocument/2006/relationships/hyperlink" Target="https://www.mejora-regulatoria.salamanca.gob.mx/detalle.php?id_tramite=176" TargetMode="External"/><Relationship Id="rId4" Type="http://schemas.openxmlformats.org/officeDocument/2006/relationships/hyperlink" Target="https://www.mejora-regulatoria.salamanca.gob.mx/detalle.php?id_tramite=176" TargetMode="External"/><Relationship Id="rId9" Type="http://schemas.openxmlformats.org/officeDocument/2006/relationships/hyperlink" Target="https://www.mejora-regulatoria.salamanca.gob.mx/detalle.php?id_tramite=176" TargetMode="External"/><Relationship Id="rId14" Type="http://schemas.openxmlformats.org/officeDocument/2006/relationships/hyperlink" Target="https://www.mejora-regulatoria.salamanca.gob.mx/detalle.php?id_tramite=176" TargetMode="External"/><Relationship Id="rId22" Type="http://schemas.openxmlformats.org/officeDocument/2006/relationships/hyperlink" Target="https://www.mejora-regulatoria.salamanca.gob.mx/detalle.php?id_tramite=176" TargetMode="External"/><Relationship Id="rId27" Type="http://schemas.openxmlformats.org/officeDocument/2006/relationships/hyperlink" Target="https://www.mejora-regulatoria.salamanca.gob.mx/detalle.php?id_tramite=176" TargetMode="External"/><Relationship Id="rId30" Type="http://schemas.openxmlformats.org/officeDocument/2006/relationships/hyperlink" Target="https://www.mejora-regulatoria.salamanca.gob.mx/detalle.php?id_tramite=176" TargetMode="External"/><Relationship Id="rId35" Type="http://schemas.openxmlformats.org/officeDocument/2006/relationships/hyperlink" Target="https://www.mejora-regulatoria.salamanca.gob.mx/detalle.php?id_tramite=176" TargetMode="External"/><Relationship Id="rId43" Type="http://schemas.openxmlformats.org/officeDocument/2006/relationships/hyperlink" Target="https://www.mejora-regulatoria.salamanca.gob.mx/detalle.php?id_tramite=176" TargetMode="External"/><Relationship Id="rId48" Type="http://schemas.openxmlformats.org/officeDocument/2006/relationships/hyperlink" Target="https://www.mejora-regulatoria.salamanca.gob.mx/detalle.php?id_tramite=176" TargetMode="External"/><Relationship Id="rId56" Type="http://schemas.openxmlformats.org/officeDocument/2006/relationships/hyperlink" Target="https://www.mejora-regulatoria.salamanca.gob.mx/detalle.php?id_tramite=176" TargetMode="External"/><Relationship Id="rId64" Type="http://schemas.openxmlformats.org/officeDocument/2006/relationships/hyperlink" Target="https://www.mejora-regulatoria.salamanca.gob.mx/detalle.php?id_tramite=176" TargetMode="External"/><Relationship Id="rId8" Type="http://schemas.openxmlformats.org/officeDocument/2006/relationships/hyperlink" Target="https://www.mejora-regulatoria.salamanca.gob.mx/detalle.php?id_tramite=176" TargetMode="External"/><Relationship Id="rId51" Type="http://schemas.openxmlformats.org/officeDocument/2006/relationships/hyperlink" Target="https://www.mejora-regulatoria.salamanca.gob.mx/detalle.php?id_tramite=176" TargetMode="External"/><Relationship Id="rId3" Type="http://schemas.openxmlformats.org/officeDocument/2006/relationships/hyperlink" Target="https://www.mejora-regulatoria.salamanca.gob.mx/detalle.php?id_tramite=176" TargetMode="External"/><Relationship Id="rId12" Type="http://schemas.openxmlformats.org/officeDocument/2006/relationships/hyperlink" Target="https://www.mejora-regulatoria.salamanca.gob.mx/detalle.php?id_tramite=176" TargetMode="External"/><Relationship Id="rId17" Type="http://schemas.openxmlformats.org/officeDocument/2006/relationships/hyperlink" Target="https://www.mejora-regulatoria.salamanca.gob.mx/detalle.php?id_tramite=176" TargetMode="External"/><Relationship Id="rId25" Type="http://schemas.openxmlformats.org/officeDocument/2006/relationships/hyperlink" Target="https://www.mejora-regulatoria.salamanca.gob.mx/detalle.php?id_tramite=176" TargetMode="External"/><Relationship Id="rId33" Type="http://schemas.openxmlformats.org/officeDocument/2006/relationships/hyperlink" Target="https://www.mejora-regulatoria.salamanca.gob.mx/detalle.php?id_tramite=176" TargetMode="External"/><Relationship Id="rId38" Type="http://schemas.openxmlformats.org/officeDocument/2006/relationships/hyperlink" Target="https://www.mejora-regulatoria.salamanca.gob.mx/detalle.php?id_tramite=176" TargetMode="External"/><Relationship Id="rId46" Type="http://schemas.openxmlformats.org/officeDocument/2006/relationships/hyperlink" Target="https://www.mejora-regulatoria.salamanca.gob.mx/detalle.php?id_tramite=176" TargetMode="External"/><Relationship Id="rId59" Type="http://schemas.openxmlformats.org/officeDocument/2006/relationships/hyperlink" Target="https://www.mejora-regulatoria.salamanca.gob.mx/detalle.php?id_tramite=176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s://www.mejora-regulatoria.salamanca.gob.mx/detalle.php?id_tramite=176" TargetMode="External"/><Relationship Id="rId41" Type="http://schemas.openxmlformats.org/officeDocument/2006/relationships/hyperlink" Target="https://www.mejora-regulatoria.salamanca.gob.mx/detalle.php?id_tramite=176" TargetMode="External"/><Relationship Id="rId54" Type="http://schemas.openxmlformats.org/officeDocument/2006/relationships/hyperlink" Target="https://www.mejora-regulatoria.salamanca.gob.mx/detalle.php?id_tramite=176" TargetMode="External"/><Relationship Id="rId62" Type="http://schemas.openxmlformats.org/officeDocument/2006/relationships/hyperlink" Target="https://docs.google.com/document/d/1_0QclWFpshQMZAfZxi3ZXU1TVn2BvTdg/edit?usp=drive_link&amp;ouid=10531775693095466164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86"/>
  <sheetViews>
    <sheetView tabSelected="1" topLeftCell="W179" zoomScaleNormal="100" workbookViewId="0">
      <selection activeCell="Y197" sqref="Y197"/>
    </sheetView>
  </sheetViews>
  <sheetFormatPr baseColWidth="10" defaultRowHeight="15" x14ac:dyDescent="0.25"/>
  <cols>
    <col min="1" max="1" width="6.125" style="1" customWidth="1"/>
    <col min="2" max="2" width="33.875" style="1" customWidth="1"/>
    <col min="3" max="3" width="35.875" style="1" customWidth="1"/>
    <col min="4" max="4" width="25" style="1" customWidth="1"/>
    <col min="5" max="5" width="74.5" style="1" customWidth="1"/>
    <col min="6" max="6" width="32.125" style="1" customWidth="1"/>
    <col min="7" max="7" width="43.375" style="1" customWidth="1"/>
    <col min="8" max="8" width="44.25" style="1" customWidth="1"/>
    <col min="9" max="9" width="39.625" style="1" customWidth="1"/>
    <col min="10" max="10" width="42.375" style="1" customWidth="1"/>
    <col min="11" max="11" width="46" style="1" customWidth="1"/>
    <col min="12" max="12" width="47.625" style="1" customWidth="1"/>
    <col min="13" max="13" width="43.875" style="1" customWidth="1"/>
    <col min="14" max="14" width="35.375" style="1" customWidth="1"/>
    <col min="15" max="15" width="36.875" style="1" customWidth="1"/>
    <col min="16" max="16" width="58.875" style="1" customWidth="1"/>
    <col min="17" max="17" width="51.375" style="1" customWidth="1"/>
    <col min="18" max="18" width="51.625" style="1" customWidth="1"/>
    <col min="19" max="19" width="71.75" style="1" customWidth="1"/>
    <col min="20" max="20" width="57.125" style="1" customWidth="1"/>
    <col min="21" max="21" width="65" style="1" customWidth="1"/>
    <col min="22" max="22" width="46.125" style="1" customWidth="1"/>
    <col min="23" max="23" width="39.25" style="1" customWidth="1"/>
    <col min="24" max="24" width="45.875" style="1" customWidth="1"/>
    <col min="25" max="25" width="68.125" style="1" customWidth="1"/>
    <col min="26" max="26" width="16.375" style="1" customWidth="1"/>
    <col min="27" max="27" width="18.625" style="1" customWidth="1"/>
    <col min="28" max="28" width="25" style="1" customWidth="1"/>
    <col min="29" max="1024" width="8.5" style="1" customWidth="1"/>
    <col min="1025" max="1025" width="11" customWidth="1"/>
  </cols>
  <sheetData>
    <row r="1" spans="1:28" hidden="1" x14ac:dyDescent="0.25">
      <c r="A1" s="1" t="s">
        <v>0</v>
      </c>
    </row>
    <row r="2" spans="1:28" x14ac:dyDescent="0.25">
      <c r="A2" s="35" t="s">
        <v>1</v>
      </c>
      <c r="B2" s="35"/>
      <c r="C2" s="35"/>
      <c r="D2" s="35" t="s">
        <v>2</v>
      </c>
      <c r="E2" s="35"/>
      <c r="F2" s="35"/>
      <c r="G2" s="34" t="s">
        <v>3</v>
      </c>
      <c r="H2" s="34"/>
      <c r="I2" s="34"/>
    </row>
    <row r="3" spans="1:28" x14ac:dyDescent="0.25">
      <c r="A3" s="36" t="s">
        <v>4</v>
      </c>
      <c r="B3" s="36"/>
      <c r="C3" s="36"/>
      <c r="D3" s="36" t="s">
        <v>5</v>
      </c>
      <c r="E3" s="36"/>
      <c r="F3" s="36"/>
      <c r="G3" s="37" t="s">
        <v>6</v>
      </c>
      <c r="H3" s="37"/>
      <c r="I3" s="37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42" customHeight="1" x14ac:dyDescent="0.25">
      <c r="A8" s="1">
        <v>2023</v>
      </c>
      <c r="B8" s="3">
        <v>45020</v>
      </c>
      <c r="C8" s="3">
        <v>45107</v>
      </c>
      <c r="D8" s="1" t="s">
        <v>72</v>
      </c>
      <c r="E8" s="1" t="s">
        <v>98</v>
      </c>
      <c r="F8" s="1" t="s">
        <v>73</v>
      </c>
      <c r="G8" s="4" t="s">
        <v>74</v>
      </c>
      <c r="H8" s="1" t="s">
        <v>75</v>
      </c>
      <c r="I8" s="1" t="s">
        <v>76</v>
      </c>
      <c r="J8" s="29" t="s">
        <v>99</v>
      </c>
      <c r="K8" s="1" t="s">
        <v>77</v>
      </c>
      <c r="L8" s="1" t="s">
        <v>77</v>
      </c>
      <c r="M8" s="19" t="s">
        <v>100</v>
      </c>
      <c r="N8" s="5">
        <v>45020</v>
      </c>
      <c r="O8" s="6">
        <v>45386</v>
      </c>
      <c r="P8" s="7" t="s">
        <v>78</v>
      </c>
      <c r="Q8" s="18" t="s">
        <v>101</v>
      </c>
      <c r="R8" s="9">
        <v>442.06</v>
      </c>
      <c r="S8" s="9">
        <v>442.06</v>
      </c>
      <c r="T8" s="22" t="s">
        <v>93</v>
      </c>
      <c r="U8" s="8"/>
      <c r="V8" s="8"/>
      <c r="W8" s="1" t="s">
        <v>79</v>
      </c>
      <c r="X8" s="8"/>
      <c r="Y8" s="10" t="s">
        <v>75</v>
      </c>
      <c r="Z8" s="11">
        <v>45121</v>
      </c>
      <c r="AA8" s="24">
        <v>45107</v>
      </c>
      <c r="AB8" s="1" t="s">
        <v>80</v>
      </c>
    </row>
    <row r="9" spans="1:28" ht="45.75" customHeight="1" x14ac:dyDescent="0.25">
      <c r="A9" s="1">
        <v>2023</v>
      </c>
      <c r="B9" s="3">
        <v>45020</v>
      </c>
      <c r="C9" s="3">
        <v>45107</v>
      </c>
      <c r="D9" s="1" t="s">
        <v>72</v>
      </c>
      <c r="E9" s="1" t="s">
        <v>102</v>
      </c>
      <c r="F9" s="1" t="s">
        <v>73</v>
      </c>
      <c r="G9" s="1" t="s">
        <v>74</v>
      </c>
      <c r="H9" s="1" t="s">
        <v>75</v>
      </c>
      <c r="I9" s="1" t="s">
        <v>76</v>
      </c>
      <c r="J9" s="29" t="s">
        <v>99</v>
      </c>
      <c r="K9" s="1" t="s">
        <v>77</v>
      </c>
      <c r="L9" s="1" t="s">
        <v>77</v>
      </c>
      <c r="M9" s="19" t="s">
        <v>100</v>
      </c>
      <c r="N9" s="5">
        <v>45020</v>
      </c>
      <c r="O9" s="6">
        <v>45386</v>
      </c>
      <c r="P9" s="7" t="s">
        <v>78</v>
      </c>
      <c r="Q9" s="18" t="s">
        <v>103</v>
      </c>
      <c r="R9" s="9">
        <v>442.06</v>
      </c>
      <c r="S9" s="9">
        <v>442.06</v>
      </c>
      <c r="T9" s="22" t="s">
        <v>93</v>
      </c>
      <c r="U9" s="8"/>
      <c r="V9" s="8"/>
      <c r="W9" s="1" t="s">
        <v>79</v>
      </c>
      <c r="X9" s="8"/>
      <c r="Y9" s="12" t="s">
        <v>75</v>
      </c>
      <c r="Z9" s="11">
        <v>45121</v>
      </c>
      <c r="AA9" s="24">
        <v>45107</v>
      </c>
      <c r="AB9" s="1" t="s">
        <v>80</v>
      </c>
    </row>
    <row r="10" spans="1:28" ht="43.5" customHeight="1" x14ac:dyDescent="0.25">
      <c r="A10" s="1">
        <v>2023</v>
      </c>
      <c r="B10" s="3">
        <v>45020</v>
      </c>
      <c r="C10" s="3">
        <v>45107</v>
      </c>
      <c r="D10" s="1" t="s">
        <v>72</v>
      </c>
      <c r="E10" s="1" t="s">
        <v>104</v>
      </c>
      <c r="F10" s="1" t="s">
        <v>73</v>
      </c>
      <c r="G10" s="1" t="s">
        <v>74</v>
      </c>
      <c r="H10" s="1" t="s">
        <v>75</v>
      </c>
      <c r="I10" s="1" t="s">
        <v>76</v>
      </c>
      <c r="J10" s="29" t="s">
        <v>99</v>
      </c>
      <c r="K10" s="1" t="s">
        <v>77</v>
      </c>
      <c r="L10" s="1" t="s">
        <v>77</v>
      </c>
      <c r="M10" s="19" t="s">
        <v>100</v>
      </c>
      <c r="N10" s="5">
        <v>45020</v>
      </c>
      <c r="O10" s="6">
        <v>45386</v>
      </c>
      <c r="P10" s="7" t="s">
        <v>78</v>
      </c>
      <c r="Q10" s="18" t="s">
        <v>105</v>
      </c>
      <c r="R10" s="9">
        <v>442.06</v>
      </c>
      <c r="S10" s="9">
        <v>442.06</v>
      </c>
      <c r="T10" s="22" t="s">
        <v>93</v>
      </c>
      <c r="U10" s="8"/>
      <c r="V10" s="8"/>
      <c r="W10" s="1" t="s">
        <v>79</v>
      </c>
      <c r="X10" s="8"/>
      <c r="Y10" s="12" t="s">
        <v>75</v>
      </c>
      <c r="Z10" s="11">
        <v>45121</v>
      </c>
      <c r="AA10" s="24">
        <v>45107</v>
      </c>
      <c r="AB10" s="1" t="s">
        <v>80</v>
      </c>
    </row>
    <row r="11" spans="1:28" ht="45" customHeight="1" x14ac:dyDescent="0.25">
      <c r="A11" s="1">
        <v>2023</v>
      </c>
      <c r="B11" s="3">
        <v>45020</v>
      </c>
      <c r="C11" s="3">
        <v>45107</v>
      </c>
      <c r="D11" s="1" t="s">
        <v>72</v>
      </c>
      <c r="E11" s="1" t="s">
        <v>106</v>
      </c>
      <c r="F11" s="1" t="s">
        <v>73</v>
      </c>
      <c r="G11" s="1" t="s">
        <v>74</v>
      </c>
      <c r="H11" s="1" t="s">
        <v>75</v>
      </c>
      <c r="I11" s="1" t="s">
        <v>76</v>
      </c>
      <c r="J11" s="29" t="s">
        <v>107</v>
      </c>
      <c r="K11" s="1" t="s">
        <v>77</v>
      </c>
      <c r="L11" s="1" t="s">
        <v>77</v>
      </c>
      <c r="M11" s="19" t="s">
        <v>108</v>
      </c>
      <c r="N11" s="6">
        <v>45020</v>
      </c>
      <c r="O11" s="6">
        <v>45386</v>
      </c>
      <c r="P11" s="7" t="s">
        <v>78</v>
      </c>
      <c r="Q11" s="8" t="s">
        <v>109</v>
      </c>
      <c r="R11" s="9">
        <v>442.06</v>
      </c>
      <c r="S11" s="9">
        <v>442.06</v>
      </c>
      <c r="T11" s="22" t="s">
        <v>93</v>
      </c>
      <c r="U11" s="8"/>
      <c r="V11" s="8"/>
      <c r="W11" s="1" t="s">
        <v>79</v>
      </c>
      <c r="X11" s="8"/>
      <c r="Y11" s="12" t="s">
        <v>75</v>
      </c>
      <c r="Z11" s="11">
        <v>45121</v>
      </c>
      <c r="AA11" s="24">
        <v>45107</v>
      </c>
      <c r="AB11" s="1" t="s">
        <v>80</v>
      </c>
    </row>
    <row r="12" spans="1:28" ht="37.5" customHeight="1" x14ac:dyDescent="0.25">
      <c r="A12" s="1">
        <v>2023</v>
      </c>
      <c r="B12" s="3">
        <v>45020</v>
      </c>
      <c r="C12" s="3">
        <v>45107</v>
      </c>
      <c r="D12" s="1" t="s">
        <v>72</v>
      </c>
      <c r="E12" s="1" t="s">
        <v>110</v>
      </c>
      <c r="F12" s="1" t="s">
        <v>83</v>
      </c>
      <c r="G12" s="1" t="s">
        <v>74</v>
      </c>
      <c r="H12" s="1" t="s">
        <v>75</v>
      </c>
      <c r="I12" s="1" t="s">
        <v>81</v>
      </c>
      <c r="J12" s="29" t="s">
        <v>107</v>
      </c>
      <c r="K12" s="1" t="s">
        <v>77</v>
      </c>
      <c r="L12" s="1" t="s">
        <v>77</v>
      </c>
      <c r="M12" s="19" t="s">
        <v>108</v>
      </c>
      <c r="N12" s="6">
        <v>45020</v>
      </c>
      <c r="O12" s="6">
        <v>45386</v>
      </c>
      <c r="P12" s="7" t="s">
        <v>78</v>
      </c>
      <c r="Q12" s="8" t="s">
        <v>111</v>
      </c>
      <c r="R12" s="9">
        <v>792.41</v>
      </c>
      <c r="S12" s="9">
        <v>792.41</v>
      </c>
      <c r="T12" s="22" t="s">
        <v>94</v>
      </c>
      <c r="U12" s="8"/>
      <c r="V12" s="8"/>
      <c r="W12" s="1" t="s">
        <v>79</v>
      </c>
      <c r="X12" s="8"/>
      <c r="Y12" s="12" t="s">
        <v>75</v>
      </c>
      <c r="Z12" s="11">
        <v>45121</v>
      </c>
      <c r="AA12" s="24">
        <v>45107</v>
      </c>
      <c r="AB12" s="1" t="s">
        <v>80</v>
      </c>
    </row>
    <row r="13" spans="1:28" ht="53.25" customHeight="1" x14ac:dyDescent="0.25">
      <c r="A13" s="1">
        <v>2023</v>
      </c>
      <c r="B13" s="3">
        <v>45020</v>
      </c>
      <c r="C13" s="3">
        <v>45107</v>
      </c>
      <c r="D13" s="1" t="s">
        <v>72</v>
      </c>
      <c r="E13" s="1" t="s">
        <v>112</v>
      </c>
      <c r="F13" s="1" t="s">
        <v>83</v>
      </c>
      <c r="G13" s="1" t="s">
        <v>74</v>
      </c>
      <c r="H13" s="1" t="s">
        <v>75</v>
      </c>
      <c r="I13" s="1" t="s">
        <v>76</v>
      </c>
      <c r="J13" s="1" t="s">
        <v>113</v>
      </c>
      <c r="K13" s="1" t="s">
        <v>77</v>
      </c>
      <c r="L13" s="1" t="s">
        <v>77</v>
      </c>
      <c r="M13" s="30" t="s">
        <v>114</v>
      </c>
      <c r="N13" s="6">
        <v>45020</v>
      </c>
      <c r="O13" s="6">
        <v>45386</v>
      </c>
      <c r="P13" s="7" t="s">
        <v>78</v>
      </c>
      <c r="Q13" s="8" t="s">
        <v>115</v>
      </c>
      <c r="R13" s="9">
        <v>792.41</v>
      </c>
      <c r="S13" s="9">
        <v>792.41</v>
      </c>
      <c r="T13" s="22" t="s">
        <v>94</v>
      </c>
      <c r="U13" s="8"/>
      <c r="V13" s="8"/>
      <c r="W13" s="1" t="s">
        <v>79</v>
      </c>
      <c r="X13" s="8"/>
      <c r="Y13" s="12" t="s">
        <v>75</v>
      </c>
      <c r="Z13" s="11">
        <v>45121</v>
      </c>
      <c r="AA13" s="24">
        <v>45107</v>
      </c>
      <c r="AB13" s="1" t="s">
        <v>80</v>
      </c>
    </row>
    <row r="14" spans="1:28" ht="39.75" customHeight="1" x14ac:dyDescent="0.25">
      <c r="A14" s="1">
        <v>2023</v>
      </c>
      <c r="B14" s="3">
        <v>45020</v>
      </c>
      <c r="C14" s="3">
        <v>45107</v>
      </c>
      <c r="D14" s="1" t="s">
        <v>72</v>
      </c>
      <c r="E14" s="1" t="s">
        <v>116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117</v>
      </c>
      <c r="K14" s="1" t="s">
        <v>77</v>
      </c>
      <c r="L14" s="1" t="s">
        <v>77</v>
      </c>
      <c r="M14" s="20" t="s">
        <v>118</v>
      </c>
      <c r="N14" s="6">
        <v>45020</v>
      </c>
      <c r="O14" s="6">
        <v>45386</v>
      </c>
      <c r="P14" s="13" t="s">
        <v>82</v>
      </c>
      <c r="Q14" s="8" t="s">
        <v>119</v>
      </c>
      <c r="R14" s="9">
        <v>442.06</v>
      </c>
      <c r="S14" s="9">
        <v>442.06</v>
      </c>
      <c r="T14" s="22" t="s">
        <v>93</v>
      </c>
      <c r="U14" s="8"/>
      <c r="V14" s="8"/>
      <c r="W14" s="1" t="s">
        <v>79</v>
      </c>
      <c r="X14" s="8"/>
      <c r="Y14" s="12" t="s">
        <v>75</v>
      </c>
      <c r="Z14" s="11">
        <v>45121</v>
      </c>
      <c r="AA14" s="24">
        <v>45107</v>
      </c>
      <c r="AB14" s="1" t="s">
        <v>80</v>
      </c>
    </row>
    <row r="15" spans="1:28" ht="42" customHeight="1" x14ac:dyDescent="0.25">
      <c r="A15" s="1">
        <v>2023</v>
      </c>
      <c r="B15" s="3">
        <v>45020</v>
      </c>
      <c r="C15" s="3">
        <v>45107</v>
      </c>
      <c r="D15" s="1" t="s">
        <v>72</v>
      </c>
      <c r="E15" s="1" t="s">
        <v>120</v>
      </c>
      <c r="F15" s="1" t="s">
        <v>73</v>
      </c>
      <c r="G15" s="1" t="s">
        <v>74</v>
      </c>
      <c r="H15" s="1" t="s">
        <v>75</v>
      </c>
      <c r="I15" s="1" t="s">
        <v>76</v>
      </c>
      <c r="J15" s="1" t="s">
        <v>121</v>
      </c>
      <c r="K15" s="1" t="s">
        <v>77</v>
      </c>
      <c r="L15" s="1" t="s">
        <v>77</v>
      </c>
      <c r="M15" s="20" t="s">
        <v>118</v>
      </c>
      <c r="N15" s="6">
        <v>45020</v>
      </c>
      <c r="O15" s="6">
        <v>45386</v>
      </c>
      <c r="P15" s="7" t="s">
        <v>78</v>
      </c>
      <c r="Q15" s="8" t="s">
        <v>122</v>
      </c>
      <c r="R15" s="9">
        <v>442.06</v>
      </c>
      <c r="S15" s="9">
        <v>442.06</v>
      </c>
      <c r="T15" s="22" t="s">
        <v>93</v>
      </c>
      <c r="U15" s="8"/>
      <c r="V15" s="8"/>
      <c r="W15" s="1" t="s">
        <v>79</v>
      </c>
      <c r="X15" s="8"/>
      <c r="Y15" s="12" t="s">
        <v>75</v>
      </c>
      <c r="Z15" s="11">
        <v>45121</v>
      </c>
      <c r="AA15" s="24">
        <v>45107</v>
      </c>
      <c r="AB15" s="1" t="s">
        <v>80</v>
      </c>
    </row>
    <row r="16" spans="1:28" ht="42" customHeight="1" x14ac:dyDescent="0.25">
      <c r="A16" s="1">
        <v>2023</v>
      </c>
      <c r="B16" s="3">
        <v>45020</v>
      </c>
      <c r="C16" s="3">
        <v>45107</v>
      </c>
      <c r="D16" s="1" t="s">
        <v>72</v>
      </c>
      <c r="E16" s="1" t="s">
        <v>123</v>
      </c>
      <c r="F16" s="1" t="s">
        <v>73</v>
      </c>
      <c r="G16" s="1" t="s">
        <v>74</v>
      </c>
      <c r="H16" s="1" t="s">
        <v>75</v>
      </c>
      <c r="I16" s="1" t="s">
        <v>76</v>
      </c>
      <c r="J16" s="31" t="s">
        <v>124</v>
      </c>
      <c r="K16" s="1" t="s">
        <v>77</v>
      </c>
      <c r="L16" s="1" t="s">
        <v>77</v>
      </c>
      <c r="M16" s="23" t="s">
        <v>125</v>
      </c>
      <c r="N16" s="6">
        <v>45026</v>
      </c>
      <c r="O16" s="6">
        <v>45026</v>
      </c>
      <c r="P16" s="7" t="s">
        <v>78</v>
      </c>
      <c r="Q16" s="8" t="s">
        <v>126</v>
      </c>
      <c r="R16" s="9">
        <v>442.06</v>
      </c>
      <c r="S16" s="9">
        <v>442.06</v>
      </c>
      <c r="T16" s="22" t="s">
        <v>93</v>
      </c>
      <c r="U16" s="8"/>
      <c r="V16" s="8"/>
      <c r="W16" s="1" t="s">
        <v>79</v>
      </c>
      <c r="X16" s="8"/>
      <c r="Y16" s="12" t="s">
        <v>75</v>
      </c>
      <c r="Z16" s="11">
        <v>45121</v>
      </c>
      <c r="AA16" s="24">
        <v>45107</v>
      </c>
      <c r="AB16" s="1" t="s">
        <v>80</v>
      </c>
    </row>
    <row r="17" spans="1:28" ht="45" customHeight="1" x14ac:dyDescent="0.25">
      <c r="A17" s="1">
        <v>2023</v>
      </c>
      <c r="B17" s="3">
        <v>45020</v>
      </c>
      <c r="C17" s="3">
        <v>45107</v>
      </c>
      <c r="D17" s="1" t="s">
        <v>72</v>
      </c>
      <c r="E17" s="1" t="s">
        <v>127</v>
      </c>
      <c r="F17" s="1" t="s">
        <v>73</v>
      </c>
      <c r="G17" s="1" t="s">
        <v>74</v>
      </c>
      <c r="H17" s="1" t="s">
        <v>75</v>
      </c>
      <c r="I17" s="1" t="s">
        <v>81</v>
      </c>
      <c r="J17" s="31" t="s">
        <v>128</v>
      </c>
      <c r="K17" s="1" t="s">
        <v>92</v>
      </c>
      <c r="L17" s="1" t="s">
        <v>95</v>
      </c>
      <c r="M17" s="1" t="s">
        <v>97</v>
      </c>
      <c r="N17" s="6">
        <v>45026</v>
      </c>
      <c r="O17" s="6">
        <v>45026</v>
      </c>
      <c r="P17" s="7" t="s">
        <v>78</v>
      </c>
      <c r="Q17" s="8" t="s">
        <v>129</v>
      </c>
      <c r="R17" s="9">
        <v>442.06</v>
      </c>
      <c r="S17" s="9">
        <v>442.06</v>
      </c>
      <c r="T17" s="22" t="s">
        <v>93</v>
      </c>
      <c r="U17" s="8"/>
      <c r="V17" s="8"/>
      <c r="W17" s="1" t="s">
        <v>79</v>
      </c>
      <c r="X17" s="8"/>
      <c r="Y17" s="12" t="s">
        <v>75</v>
      </c>
      <c r="Z17" s="11">
        <v>45121</v>
      </c>
      <c r="AA17" s="24">
        <v>45107</v>
      </c>
      <c r="AB17" s="1" t="s">
        <v>80</v>
      </c>
    </row>
    <row r="18" spans="1:28" ht="43.5" customHeight="1" x14ac:dyDescent="0.25">
      <c r="A18" s="1">
        <v>2023</v>
      </c>
      <c r="B18" s="3">
        <v>45020</v>
      </c>
      <c r="C18" s="3">
        <v>45107</v>
      </c>
      <c r="D18" s="1" t="s">
        <v>72</v>
      </c>
      <c r="E18" s="1" t="s">
        <v>130</v>
      </c>
      <c r="F18" s="1" t="s">
        <v>73</v>
      </c>
      <c r="G18" s="1" t="s">
        <v>74</v>
      </c>
      <c r="H18" s="1" t="s">
        <v>75</v>
      </c>
      <c r="I18" s="1" t="s">
        <v>81</v>
      </c>
      <c r="J18" s="1" t="s">
        <v>131</v>
      </c>
      <c r="K18" s="1" t="s">
        <v>132</v>
      </c>
      <c r="L18" s="1" t="s">
        <v>133</v>
      </c>
      <c r="M18" s="13" t="s">
        <v>134</v>
      </c>
      <c r="N18" s="6">
        <v>45026</v>
      </c>
      <c r="O18" s="6">
        <v>45026</v>
      </c>
      <c r="P18" s="7" t="s">
        <v>78</v>
      </c>
      <c r="Q18" s="8" t="s">
        <v>135</v>
      </c>
      <c r="R18" s="9">
        <v>442.06</v>
      </c>
      <c r="S18" s="9">
        <v>442.06</v>
      </c>
      <c r="T18" s="22" t="s">
        <v>93</v>
      </c>
      <c r="U18" s="8"/>
      <c r="V18" s="8"/>
      <c r="W18" s="1" t="s">
        <v>79</v>
      </c>
      <c r="X18" s="8"/>
      <c r="Y18" s="12" t="s">
        <v>75</v>
      </c>
      <c r="Z18" s="11">
        <v>45121</v>
      </c>
      <c r="AA18" s="24">
        <v>45107</v>
      </c>
      <c r="AB18" s="1" t="s">
        <v>80</v>
      </c>
    </row>
    <row r="19" spans="1:28" ht="42" customHeight="1" x14ac:dyDescent="0.25">
      <c r="A19" s="1">
        <v>2023</v>
      </c>
      <c r="B19" s="3">
        <v>45020</v>
      </c>
      <c r="C19" s="3">
        <v>45107</v>
      </c>
      <c r="D19" s="1" t="s">
        <v>72</v>
      </c>
      <c r="E19" s="1" t="s">
        <v>136</v>
      </c>
      <c r="F19" s="1" t="s">
        <v>73</v>
      </c>
      <c r="G19" s="1" t="s">
        <v>74</v>
      </c>
      <c r="H19" s="1" t="s">
        <v>75</v>
      </c>
      <c r="I19" s="1" t="s">
        <v>81</v>
      </c>
      <c r="J19" s="13" t="s">
        <v>137</v>
      </c>
      <c r="K19" s="1" t="s">
        <v>138</v>
      </c>
      <c r="L19" s="1" t="s">
        <v>139</v>
      </c>
      <c r="M19" s="13" t="s">
        <v>96</v>
      </c>
      <c r="N19" s="6">
        <v>45026</v>
      </c>
      <c r="O19" s="6">
        <v>45026</v>
      </c>
      <c r="P19" s="7" t="s">
        <v>78</v>
      </c>
      <c r="Q19" s="8" t="s">
        <v>140</v>
      </c>
      <c r="R19" s="9">
        <v>442.06</v>
      </c>
      <c r="S19" s="9">
        <v>442.06</v>
      </c>
      <c r="T19" s="22" t="s">
        <v>93</v>
      </c>
      <c r="U19" s="8"/>
      <c r="V19" s="8"/>
      <c r="W19" s="1" t="s">
        <v>79</v>
      </c>
      <c r="X19" s="8"/>
      <c r="Y19" s="12" t="s">
        <v>75</v>
      </c>
      <c r="Z19" s="11">
        <v>45121</v>
      </c>
      <c r="AA19" s="24">
        <v>45107</v>
      </c>
      <c r="AB19" s="1" t="s">
        <v>80</v>
      </c>
    </row>
    <row r="20" spans="1:28" ht="45" customHeight="1" x14ac:dyDescent="0.25">
      <c r="A20" s="1">
        <v>2023</v>
      </c>
      <c r="B20" s="3">
        <v>45020</v>
      </c>
      <c r="C20" s="3">
        <v>45107</v>
      </c>
      <c r="D20" s="1" t="s">
        <v>72</v>
      </c>
      <c r="E20" s="1" t="s">
        <v>141</v>
      </c>
      <c r="F20" s="1" t="s">
        <v>83</v>
      </c>
      <c r="G20" s="1" t="s">
        <v>74</v>
      </c>
      <c r="H20" s="1" t="s">
        <v>75</v>
      </c>
      <c r="I20" s="1" t="s">
        <v>81</v>
      </c>
      <c r="J20" s="31" t="s">
        <v>124</v>
      </c>
      <c r="K20" s="1" t="s">
        <v>77</v>
      </c>
      <c r="L20" s="1" t="s">
        <v>77</v>
      </c>
      <c r="M20" s="23" t="s">
        <v>125</v>
      </c>
      <c r="N20" s="6">
        <v>45026</v>
      </c>
      <c r="O20" s="6">
        <v>45026</v>
      </c>
      <c r="P20" s="13" t="s">
        <v>78</v>
      </c>
      <c r="Q20" s="14" t="s">
        <v>142</v>
      </c>
      <c r="R20" s="9">
        <v>792.41</v>
      </c>
      <c r="S20" s="9">
        <v>792.41</v>
      </c>
      <c r="T20" s="22" t="s">
        <v>94</v>
      </c>
      <c r="U20" s="8"/>
      <c r="V20" s="8"/>
      <c r="W20" s="1" t="s">
        <v>79</v>
      </c>
      <c r="X20" s="8"/>
      <c r="Y20" s="12" t="s">
        <v>75</v>
      </c>
      <c r="Z20" s="11">
        <v>45121</v>
      </c>
      <c r="AA20" s="24">
        <v>45107</v>
      </c>
      <c r="AB20" s="1" t="s">
        <v>80</v>
      </c>
    </row>
    <row r="21" spans="1:28" ht="45" customHeight="1" x14ac:dyDescent="0.25">
      <c r="A21" s="1">
        <v>2023</v>
      </c>
      <c r="B21" s="3">
        <v>45020</v>
      </c>
      <c r="C21" s="3">
        <v>45107</v>
      </c>
      <c r="D21" s="1" t="s">
        <v>72</v>
      </c>
      <c r="E21" s="1" t="s">
        <v>143</v>
      </c>
      <c r="F21" s="1" t="s">
        <v>73</v>
      </c>
      <c r="G21" s="1" t="s">
        <v>74</v>
      </c>
      <c r="H21" s="1" t="s">
        <v>75</v>
      </c>
      <c r="I21" s="1" t="s">
        <v>81</v>
      </c>
      <c r="J21" s="1" t="s">
        <v>144</v>
      </c>
      <c r="K21" s="1" t="s">
        <v>145</v>
      </c>
      <c r="L21" s="1" t="s">
        <v>146</v>
      </c>
      <c r="M21" s="21" t="s">
        <v>97</v>
      </c>
      <c r="N21" s="6">
        <v>45028</v>
      </c>
      <c r="O21" s="6">
        <v>45396</v>
      </c>
      <c r="P21" s="13" t="s">
        <v>78</v>
      </c>
      <c r="Q21" s="14" t="s">
        <v>147</v>
      </c>
      <c r="R21" s="9">
        <v>442.06</v>
      </c>
      <c r="S21" s="9">
        <v>442.06</v>
      </c>
      <c r="T21" s="22" t="s">
        <v>93</v>
      </c>
      <c r="U21" s="8"/>
      <c r="V21" s="8"/>
      <c r="W21" s="1" t="s">
        <v>79</v>
      </c>
      <c r="X21" s="8"/>
      <c r="Y21" s="12" t="s">
        <v>75</v>
      </c>
      <c r="Z21" s="11">
        <v>45121</v>
      </c>
      <c r="AA21" s="24">
        <v>45107</v>
      </c>
      <c r="AB21" s="1" t="s">
        <v>80</v>
      </c>
    </row>
    <row r="22" spans="1:28" ht="46.5" customHeight="1" x14ac:dyDescent="0.25">
      <c r="A22" s="1">
        <v>2023</v>
      </c>
      <c r="B22" s="3">
        <v>45020</v>
      </c>
      <c r="C22" s="3">
        <v>45107</v>
      </c>
      <c r="D22" s="1" t="s">
        <v>72</v>
      </c>
      <c r="E22" s="1" t="s">
        <v>148</v>
      </c>
      <c r="F22" s="1" t="s">
        <v>73</v>
      </c>
      <c r="G22" s="1" t="s">
        <v>74</v>
      </c>
      <c r="H22" s="1" t="s">
        <v>75</v>
      </c>
      <c r="I22" s="1" t="s">
        <v>76</v>
      </c>
      <c r="J22" s="13" t="s">
        <v>151</v>
      </c>
      <c r="K22" s="1" t="s">
        <v>77</v>
      </c>
      <c r="L22" s="1" t="s">
        <v>77</v>
      </c>
      <c r="M22" s="20" t="s">
        <v>152</v>
      </c>
      <c r="N22" s="6">
        <v>45028</v>
      </c>
      <c r="O22" s="6">
        <v>45394</v>
      </c>
      <c r="P22" s="13" t="s">
        <v>78</v>
      </c>
      <c r="Q22" s="8" t="s">
        <v>153</v>
      </c>
      <c r="R22" s="9">
        <v>442.06</v>
      </c>
      <c r="S22" s="9">
        <v>442.06</v>
      </c>
      <c r="T22" s="22" t="s">
        <v>93</v>
      </c>
      <c r="U22" s="8"/>
      <c r="V22" s="8"/>
      <c r="W22" s="1" t="s">
        <v>79</v>
      </c>
      <c r="X22" s="8"/>
      <c r="Y22" s="12" t="s">
        <v>75</v>
      </c>
      <c r="Z22" s="11">
        <v>45121</v>
      </c>
      <c r="AA22" s="24">
        <v>45107</v>
      </c>
      <c r="AB22" s="1" t="s">
        <v>80</v>
      </c>
    </row>
    <row r="23" spans="1:28" ht="52.5" customHeight="1" x14ac:dyDescent="0.25">
      <c r="A23" s="1">
        <v>2023</v>
      </c>
      <c r="B23" s="3">
        <v>45020</v>
      </c>
      <c r="C23" s="3">
        <v>45107</v>
      </c>
      <c r="D23" s="1" t="s">
        <v>72</v>
      </c>
      <c r="E23" s="1" t="s">
        <v>150</v>
      </c>
      <c r="F23" s="1" t="s">
        <v>83</v>
      </c>
      <c r="G23" s="1" t="s">
        <v>74</v>
      </c>
      <c r="H23" s="1" t="s">
        <v>75</v>
      </c>
      <c r="I23" s="1" t="s">
        <v>76</v>
      </c>
      <c r="J23" s="13" t="s">
        <v>149</v>
      </c>
      <c r="K23" s="1" t="s">
        <v>77</v>
      </c>
      <c r="L23" s="1" t="s">
        <v>77</v>
      </c>
      <c r="M23" s="19" t="s">
        <v>154</v>
      </c>
      <c r="N23" s="6">
        <v>45028</v>
      </c>
      <c r="O23" s="6">
        <v>45394</v>
      </c>
      <c r="P23" s="13" t="s">
        <v>78</v>
      </c>
      <c r="Q23" s="8" t="s">
        <v>155</v>
      </c>
      <c r="R23" s="9">
        <v>792.41</v>
      </c>
      <c r="S23" s="9">
        <v>792.41</v>
      </c>
      <c r="T23" s="22" t="s">
        <v>94</v>
      </c>
      <c r="U23" s="8"/>
      <c r="V23" s="8"/>
      <c r="W23" s="1" t="s">
        <v>79</v>
      </c>
      <c r="X23" s="8"/>
      <c r="Y23" s="12" t="s">
        <v>75</v>
      </c>
      <c r="Z23" s="11">
        <v>45121</v>
      </c>
      <c r="AA23" s="24">
        <v>45107</v>
      </c>
      <c r="AB23" s="1" t="s">
        <v>80</v>
      </c>
    </row>
    <row r="24" spans="1:28" ht="42.75" customHeight="1" x14ac:dyDescent="0.25">
      <c r="A24" s="1">
        <v>2023</v>
      </c>
      <c r="B24" s="3">
        <v>45020</v>
      </c>
      <c r="C24" s="3">
        <v>45107</v>
      </c>
      <c r="D24" s="1" t="s">
        <v>72</v>
      </c>
      <c r="E24" s="1" t="s">
        <v>156</v>
      </c>
      <c r="F24" s="1" t="s">
        <v>73</v>
      </c>
      <c r="G24" s="1" t="s">
        <v>74</v>
      </c>
      <c r="H24" s="1" t="s">
        <v>75</v>
      </c>
      <c r="I24" s="1" t="s">
        <v>81</v>
      </c>
      <c r="J24" s="1" t="s">
        <v>157</v>
      </c>
      <c r="K24" s="1" t="s">
        <v>77</v>
      </c>
      <c r="L24" s="1" t="s">
        <v>77</v>
      </c>
      <c r="M24" s="19" t="s">
        <v>154</v>
      </c>
      <c r="N24" s="6">
        <v>45028</v>
      </c>
      <c r="O24" s="6">
        <v>45394</v>
      </c>
      <c r="P24" s="13" t="s">
        <v>78</v>
      </c>
      <c r="Q24" s="8" t="s">
        <v>158</v>
      </c>
      <c r="R24" s="9">
        <v>442.06</v>
      </c>
      <c r="S24" s="9">
        <v>442.06</v>
      </c>
      <c r="T24" s="22" t="s">
        <v>93</v>
      </c>
      <c r="U24" s="8"/>
      <c r="V24" s="8"/>
      <c r="W24" s="1" t="s">
        <v>79</v>
      </c>
      <c r="X24" s="8"/>
      <c r="Y24" s="12" t="s">
        <v>75</v>
      </c>
      <c r="Z24" s="11">
        <v>45121</v>
      </c>
      <c r="AA24" s="24">
        <v>45107</v>
      </c>
      <c r="AB24" s="1" t="s">
        <v>80</v>
      </c>
    </row>
    <row r="25" spans="1:28" ht="55.5" customHeight="1" x14ac:dyDescent="0.25">
      <c r="A25" s="1">
        <v>2023</v>
      </c>
      <c r="B25" s="3">
        <v>45020</v>
      </c>
      <c r="C25" s="3">
        <v>45107</v>
      </c>
      <c r="D25" s="1" t="s">
        <v>72</v>
      </c>
      <c r="E25" s="1" t="s">
        <v>159</v>
      </c>
      <c r="F25" s="1" t="s">
        <v>73</v>
      </c>
      <c r="G25" s="1" t="s">
        <v>74</v>
      </c>
      <c r="H25" s="1" t="s">
        <v>75</v>
      </c>
      <c r="I25" s="1" t="s">
        <v>76</v>
      </c>
      <c r="J25" s="13" t="s">
        <v>160</v>
      </c>
      <c r="K25" s="1" t="s">
        <v>77</v>
      </c>
      <c r="L25" s="1" t="s">
        <v>77</v>
      </c>
      <c r="M25" s="13" t="s">
        <v>161</v>
      </c>
      <c r="N25" s="6">
        <v>45028</v>
      </c>
      <c r="O25" s="6">
        <v>45394</v>
      </c>
      <c r="P25" s="13" t="s">
        <v>78</v>
      </c>
      <c r="Q25" s="8" t="s">
        <v>162</v>
      </c>
      <c r="R25" s="9">
        <v>442.06</v>
      </c>
      <c r="S25" s="9">
        <v>442.06</v>
      </c>
      <c r="T25" s="22" t="s">
        <v>93</v>
      </c>
      <c r="U25" s="8"/>
      <c r="V25" s="8"/>
      <c r="W25" s="1" t="s">
        <v>79</v>
      </c>
      <c r="X25" s="8"/>
      <c r="Y25" s="12" t="s">
        <v>75</v>
      </c>
      <c r="Z25" s="11">
        <v>45121</v>
      </c>
      <c r="AA25" s="24">
        <v>45107</v>
      </c>
      <c r="AB25" s="1" t="s">
        <v>80</v>
      </c>
    </row>
    <row r="26" spans="1:28" ht="59.25" customHeight="1" x14ac:dyDescent="0.25">
      <c r="A26" s="1">
        <v>2023</v>
      </c>
      <c r="B26" s="3">
        <v>45020</v>
      </c>
      <c r="C26" s="3">
        <v>45107</v>
      </c>
      <c r="D26" s="1" t="s">
        <v>72</v>
      </c>
      <c r="E26" s="1" t="s">
        <v>163</v>
      </c>
      <c r="F26" s="1" t="s">
        <v>73</v>
      </c>
      <c r="G26" s="1" t="s">
        <v>74</v>
      </c>
      <c r="H26" s="1" t="s">
        <v>75</v>
      </c>
      <c r="I26" s="1" t="s">
        <v>81</v>
      </c>
      <c r="J26" s="13" t="s">
        <v>164</v>
      </c>
      <c r="K26" s="1" t="s">
        <v>165</v>
      </c>
      <c r="L26" s="1" t="s">
        <v>166</v>
      </c>
      <c r="M26" s="13" t="s">
        <v>167</v>
      </c>
      <c r="N26" s="6">
        <v>45030</v>
      </c>
      <c r="O26" s="6">
        <v>45396</v>
      </c>
      <c r="P26" s="13" t="s">
        <v>78</v>
      </c>
      <c r="Q26" s="18" t="s">
        <v>168</v>
      </c>
      <c r="R26" s="9">
        <v>442.06</v>
      </c>
      <c r="S26" s="9">
        <v>442.06</v>
      </c>
      <c r="T26" s="22" t="s">
        <v>93</v>
      </c>
      <c r="U26" s="8"/>
      <c r="V26" s="8"/>
      <c r="W26" s="1" t="s">
        <v>79</v>
      </c>
      <c r="X26" s="8"/>
      <c r="Y26" s="12" t="s">
        <v>75</v>
      </c>
      <c r="Z26" s="11">
        <v>45121</v>
      </c>
      <c r="AA26" s="24">
        <v>45107</v>
      </c>
      <c r="AB26" s="1" t="s">
        <v>80</v>
      </c>
    </row>
    <row r="27" spans="1:28" ht="45.75" customHeight="1" x14ac:dyDescent="0.25">
      <c r="A27" s="1">
        <v>2023</v>
      </c>
      <c r="B27" s="3">
        <v>45020</v>
      </c>
      <c r="C27" s="3">
        <v>45107</v>
      </c>
      <c r="D27" s="1" t="s">
        <v>72</v>
      </c>
      <c r="E27" s="1" t="s">
        <v>169</v>
      </c>
      <c r="F27" s="1" t="s">
        <v>73</v>
      </c>
      <c r="G27" s="1" t="s">
        <v>74</v>
      </c>
      <c r="H27" s="1" t="s">
        <v>75</v>
      </c>
      <c r="I27" s="1" t="s">
        <v>76</v>
      </c>
      <c r="J27" s="1" t="s">
        <v>170</v>
      </c>
      <c r="K27" s="1" t="s">
        <v>77</v>
      </c>
      <c r="L27" s="1" t="s">
        <v>77</v>
      </c>
      <c r="M27" s="19" t="s">
        <v>171</v>
      </c>
      <c r="N27" s="6">
        <v>45030</v>
      </c>
      <c r="O27" s="6">
        <v>45396</v>
      </c>
      <c r="P27" s="13" t="s">
        <v>78</v>
      </c>
      <c r="Q27" s="14" t="s">
        <v>172</v>
      </c>
      <c r="R27" s="9">
        <v>442.06</v>
      </c>
      <c r="S27" s="9">
        <v>442.06</v>
      </c>
      <c r="T27" s="22" t="s">
        <v>93</v>
      </c>
      <c r="U27" s="8"/>
      <c r="V27" s="8"/>
      <c r="W27" s="1" t="s">
        <v>79</v>
      </c>
      <c r="X27" s="8"/>
      <c r="Y27" s="12" t="s">
        <v>75</v>
      </c>
      <c r="Z27" s="11">
        <v>45121</v>
      </c>
      <c r="AA27" s="24">
        <v>45107</v>
      </c>
      <c r="AB27" s="1" t="s">
        <v>80</v>
      </c>
    </row>
    <row r="28" spans="1:28" ht="40.5" customHeight="1" x14ac:dyDescent="0.25">
      <c r="A28" s="1">
        <v>2023</v>
      </c>
      <c r="B28" s="3">
        <v>45020</v>
      </c>
      <c r="C28" s="3">
        <v>45107</v>
      </c>
      <c r="D28" s="1" t="s">
        <v>72</v>
      </c>
      <c r="E28" s="1" t="s">
        <v>173</v>
      </c>
      <c r="F28" s="1" t="s">
        <v>73</v>
      </c>
      <c r="G28" s="1" t="s">
        <v>74</v>
      </c>
      <c r="H28" s="1" t="s">
        <v>75</v>
      </c>
      <c r="I28" s="1" t="s">
        <v>76</v>
      </c>
      <c r="J28" s="1" t="s">
        <v>174</v>
      </c>
      <c r="K28" s="1" t="s">
        <v>77</v>
      </c>
      <c r="L28" s="1" t="s">
        <v>77</v>
      </c>
      <c r="M28" s="1" t="s">
        <v>175</v>
      </c>
      <c r="N28" s="6">
        <v>45030</v>
      </c>
      <c r="O28" s="6">
        <v>45396</v>
      </c>
      <c r="P28" s="13" t="s">
        <v>78</v>
      </c>
      <c r="Q28" s="8" t="s">
        <v>176</v>
      </c>
      <c r="R28" s="9">
        <v>442.06</v>
      </c>
      <c r="S28" s="9">
        <v>442.06</v>
      </c>
      <c r="T28" s="22" t="s">
        <v>93</v>
      </c>
      <c r="U28" s="8"/>
      <c r="V28" s="8"/>
      <c r="W28" s="1" t="s">
        <v>79</v>
      </c>
      <c r="X28" s="8"/>
      <c r="Y28" s="12" t="s">
        <v>75</v>
      </c>
      <c r="Z28" s="11">
        <v>45121</v>
      </c>
      <c r="AA28" s="24">
        <v>45107</v>
      </c>
      <c r="AB28" s="1" t="s">
        <v>80</v>
      </c>
    </row>
    <row r="29" spans="1:28" ht="43.5" customHeight="1" x14ac:dyDescent="0.25">
      <c r="A29" s="1">
        <v>2023</v>
      </c>
      <c r="B29" s="3">
        <v>45020</v>
      </c>
      <c r="C29" s="3">
        <v>45107</v>
      </c>
      <c r="D29" s="1" t="s">
        <v>72</v>
      </c>
      <c r="E29" s="1" t="s">
        <v>177</v>
      </c>
      <c r="F29" s="1" t="s">
        <v>83</v>
      </c>
      <c r="G29" s="1" t="s">
        <v>74</v>
      </c>
      <c r="H29" s="1" t="s">
        <v>75</v>
      </c>
      <c r="I29" s="1" t="s">
        <v>81</v>
      </c>
      <c r="J29" s="1" t="s">
        <v>178</v>
      </c>
      <c r="K29" s="1" t="s">
        <v>77</v>
      </c>
      <c r="L29" s="1" t="s">
        <v>77</v>
      </c>
      <c r="M29" s="13" t="s">
        <v>179</v>
      </c>
      <c r="N29" s="6">
        <v>45033</v>
      </c>
      <c r="O29" s="6">
        <v>45399</v>
      </c>
      <c r="P29" s="13" t="s">
        <v>78</v>
      </c>
      <c r="Q29" s="8" t="s">
        <v>180</v>
      </c>
      <c r="R29" s="9">
        <v>442.06</v>
      </c>
      <c r="S29" s="9">
        <v>442.06</v>
      </c>
      <c r="T29" s="22" t="s">
        <v>93</v>
      </c>
      <c r="U29" s="8"/>
      <c r="V29" s="8"/>
      <c r="W29" s="1" t="s">
        <v>79</v>
      </c>
      <c r="X29" s="8"/>
      <c r="Y29" s="12" t="s">
        <v>75</v>
      </c>
      <c r="Z29" s="11">
        <v>45121</v>
      </c>
      <c r="AA29" s="24">
        <v>45107</v>
      </c>
      <c r="AB29" s="1" t="s">
        <v>80</v>
      </c>
    </row>
    <row r="30" spans="1:28" ht="45" customHeight="1" x14ac:dyDescent="0.25">
      <c r="A30" s="1">
        <v>2023</v>
      </c>
      <c r="B30" s="3">
        <v>45020</v>
      </c>
      <c r="C30" s="3">
        <v>45107</v>
      </c>
      <c r="D30" s="1" t="s">
        <v>72</v>
      </c>
      <c r="E30" s="1" t="s">
        <v>181</v>
      </c>
      <c r="F30" s="1" t="s">
        <v>83</v>
      </c>
      <c r="G30" s="1" t="s">
        <v>74</v>
      </c>
      <c r="H30" s="1" t="s">
        <v>75</v>
      </c>
      <c r="I30" s="1" t="s">
        <v>76</v>
      </c>
      <c r="J30" s="1" t="s">
        <v>182</v>
      </c>
      <c r="K30" s="1" t="s">
        <v>77</v>
      </c>
      <c r="L30" s="1" t="s">
        <v>77</v>
      </c>
      <c r="M30" s="13" t="s">
        <v>183</v>
      </c>
      <c r="N30" s="6">
        <v>45033</v>
      </c>
      <c r="O30" s="6">
        <v>45399</v>
      </c>
      <c r="P30" s="13" t="s">
        <v>78</v>
      </c>
      <c r="Q30" s="8" t="s">
        <v>184</v>
      </c>
      <c r="R30" s="9">
        <v>792.41</v>
      </c>
      <c r="S30" s="9">
        <v>792.41</v>
      </c>
      <c r="T30" s="22" t="s">
        <v>94</v>
      </c>
      <c r="U30" s="8"/>
      <c r="V30" s="8"/>
      <c r="W30" s="1" t="s">
        <v>79</v>
      </c>
      <c r="X30" s="8"/>
      <c r="Y30" s="12" t="s">
        <v>75</v>
      </c>
      <c r="Z30" s="11">
        <v>45121</v>
      </c>
      <c r="AA30" s="24">
        <v>45107</v>
      </c>
      <c r="AB30" s="1" t="s">
        <v>80</v>
      </c>
    </row>
    <row r="31" spans="1:28" ht="41.25" customHeight="1" x14ac:dyDescent="0.25">
      <c r="A31" s="1">
        <v>2023</v>
      </c>
      <c r="B31" s="3">
        <v>45020</v>
      </c>
      <c r="C31" s="3">
        <v>45107</v>
      </c>
      <c r="D31" s="1" t="s">
        <v>72</v>
      </c>
      <c r="E31" s="1" t="s">
        <v>185</v>
      </c>
      <c r="F31" s="1" t="s">
        <v>73</v>
      </c>
      <c r="G31" s="1" t="s">
        <v>74</v>
      </c>
      <c r="H31" s="1" t="s">
        <v>75</v>
      </c>
      <c r="I31" s="1" t="s">
        <v>76</v>
      </c>
      <c r="J31" s="1" t="s">
        <v>182</v>
      </c>
      <c r="K31" s="1" t="s">
        <v>77</v>
      </c>
      <c r="L31" s="1" t="s">
        <v>77</v>
      </c>
      <c r="M31" s="13" t="s">
        <v>183</v>
      </c>
      <c r="N31" s="6">
        <v>45033</v>
      </c>
      <c r="O31" s="6">
        <v>45399</v>
      </c>
      <c r="P31" s="13" t="s">
        <v>78</v>
      </c>
      <c r="Q31" s="8" t="s">
        <v>186</v>
      </c>
      <c r="R31" s="9">
        <v>442.06</v>
      </c>
      <c r="S31" s="9">
        <v>442.06</v>
      </c>
      <c r="T31" s="22" t="s">
        <v>93</v>
      </c>
      <c r="U31" s="8"/>
      <c r="V31" s="8"/>
      <c r="W31" s="1" t="s">
        <v>79</v>
      </c>
      <c r="X31" s="8"/>
      <c r="Y31" s="12" t="s">
        <v>75</v>
      </c>
      <c r="Z31" s="11">
        <v>45121</v>
      </c>
      <c r="AA31" s="24">
        <v>45107</v>
      </c>
      <c r="AB31" s="1" t="s">
        <v>80</v>
      </c>
    </row>
    <row r="32" spans="1:28" ht="39" customHeight="1" x14ac:dyDescent="0.25">
      <c r="A32" s="1">
        <v>2023</v>
      </c>
      <c r="B32" s="3">
        <v>45020</v>
      </c>
      <c r="C32" s="3">
        <v>45107</v>
      </c>
      <c r="D32" s="1" t="s">
        <v>72</v>
      </c>
      <c r="E32" s="1" t="s">
        <v>187</v>
      </c>
      <c r="F32" s="1" t="s">
        <v>73</v>
      </c>
      <c r="G32" s="1" t="s">
        <v>74</v>
      </c>
      <c r="H32" s="1" t="s">
        <v>75</v>
      </c>
      <c r="I32" s="1" t="s">
        <v>76</v>
      </c>
      <c r="J32" s="1" t="s">
        <v>188</v>
      </c>
      <c r="K32" s="1" t="s">
        <v>77</v>
      </c>
      <c r="L32" s="1" t="s">
        <v>77</v>
      </c>
      <c r="M32" s="13" t="s">
        <v>189</v>
      </c>
      <c r="N32" s="6">
        <v>45054</v>
      </c>
      <c r="O32" s="6">
        <v>45420</v>
      </c>
      <c r="P32" s="13" t="s">
        <v>78</v>
      </c>
      <c r="Q32" s="8" t="s">
        <v>190</v>
      </c>
      <c r="R32" s="9">
        <v>442.06</v>
      </c>
      <c r="S32" s="9">
        <v>442.06</v>
      </c>
      <c r="T32" s="22" t="s">
        <v>93</v>
      </c>
      <c r="U32" s="8"/>
      <c r="V32" s="8"/>
      <c r="W32" s="1" t="s">
        <v>79</v>
      </c>
      <c r="X32" s="8"/>
      <c r="Y32" s="12" t="s">
        <v>75</v>
      </c>
      <c r="Z32" s="11">
        <v>45121</v>
      </c>
      <c r="AA32" s="24">
        <v>45107</v>
      </c>
      <c r="AB32" s="1" t="s">
        <v>80</v>
      </c>
    </row>
    <row r="33" spans="1:28" ht="41.25" customHeight="1" x14ac:dyDescent="0.25">
      <c r="A33" s="1">
        <v>2023</v>
      </c>
      <c r="B33" s="3">
        <v>45020</v>
      </c>
      <c r="C33" s="3">
        <v>45107</v>
      </c>
      <c r="D33" s="1" t="s">
        <v>72</v>
      </c>
      <c r="E33" s="1" t="s">
        <v>191</v>
      </c>
      <c r="F33" s="1" t="s">
        <v>83</v>
      </c>
      <c r="G33" s="1" t="s">
        <v>74</v>
      </c>
      <c r="H33" s="1" t="s">
        <v>75</v>
      </c>
      <c r="I33" s="1" t="s">
        <v>76</v>
      </c>
      <c r="J33" s="1" t="s">
        <v>192</v>
      </c>
      <c r="K33" s="1" t="s">
        <v>77</v>
      </c>
      <c r="L33" s="1" t="s">
        <v>77</v>
      </c>
      <c r="M33" s="13" t="s">
        <v>193</v>
      </c>
      <c r="N33" s="6">
        <v>45035</v>
      </c>
      <c r="O33" s="6">
        <v>45401</v>
      </c>
      <c r="P33" s="13" t="s">
        <v>78</v>
      </c>
      <c r="Q33" s="8" t="s">
        <v>194</v>
      </c>
      <c r="R33" s="9">
        <v>442.06</v>
      </c>
      <c r="S33" s="9">
        <v>442.06</v>
      </c>
      <c r="T33" s="22" t="s">
        <v>93</v>
      </c>
      <c r="U33" s="8"/>
      <c r="V33" s="8"/>
      <c r="W33" s="1" t="s">
        <v>79</v>
      </c>
      <c r="X33" s="8"/>
      <c r="Y33" s="12" t="s">
        <v>75</v>
      </c>
      <c r="Z33" s="11">
        <v>45121</v>
      </c>
      <c r="AA33" s="24">
        <v>45107</v>
      </c>
      <c r="AB33" s="1" t="s">
        <v>80</v>
      </c>
    </row>
    <row r="34" spans="1:28" ht="42" customHeight="1" x14ac:dyDescent="0.25">
      <c r="A34" s="1">
        <v>2023</v>
      </c>
      <c r="B34" s="3">
        <v>45020</v>
      </c>
      <c r="C34" s="3">
        <v>45107</v>
      </c>
      <c r="D34" s="1" t="s">
        <v>72</v>
      </c>
      <c r="E34" s="1" t="s">
        <v>195</v>
      </c>
      <c r="F34" s="1" t="s">
        <v>83</v>
      </c>
      <c r="G34" s="1" t="s">
        <v>74</v>
      </c>
      <c r="H34" s="1" t="s">
        <v>75</v>
      </c>
      <c r="I34" s="1" t="s">
        <v>76</v>
      </c>
      <c r="J34" s="1" t="s">
        <v>197</v>
      </c>
      <c r="K34" s="1" t="s">
        <v>77</v>
      </c>
      <c r="L34" s="1" t="s">
        <v>77</v>
      </c>
      <c r="M34" s="13" t="s">
        <v>196</v>
      </c>
      <c r="N34" s="6">
        <v>45035</v>
      </c>
      <c r="O34" s="6">
        <v>45401</v>
      </c>
      <c r="P34" s="13" t="s">
        <v>78</v>
      </c>
      <c r="Q34" s="8" t="s">
        <v>198</v>
      </c>
      <c r="R34" s="9">
        <v>442.06</v>
      </c>
      <c r="S34" s="9">
        <v>442.06</v>
      </c>
      <c r="T34" s="22" t="s">
        <v>93</v>
      </c>
      <c r="U34" s="8"/>
      <c r="V34" s="8"/>
      <c r="W34" s="1" t="s">
        <v>79</v>
      </c>
      <c r="X34" s="8"/>
      <c r="Y34" s="12" t="s">
        <v>75</v>
      </c>
      <c r="Z34" s="11">
        <v>45121</v>
      </c>
      <c r="AA34" s="24">
        <v>45107</v>
      </c>
      <c r="AB34" s="1" t="s">
        <v>80</v>
      </c>
    </row>
    <row r="35" spans="1:28" ht="54" customHeight="1" x14ac:dyDescent="0.25">
      <c r="A35" s="1">
        <v>2023</v>
      </c>
      <c r="B35" s="3">
        <v>45020</v>
      </c>
      <c r="C35" s="3">
        <v>45107</v>
      </c>
      <c r="D35" s="1" t="s">
        <v>72</v>
      </c>
      <c r="E35" s="1" t="s">
        <v>199</v>
      </c>
      <c r="F35" s="1" t="s">
        <v>83</v>
      </c>
      <c r="G35" s="1" t="s">
        <v>74</v>
      </c>
      <c r="H35" s="1" t="s">
        <v>75</v>
      </c>
      <c r="I35" s="1" t="s">
        <v>76</v>
      </c>
      <c r="J35" s="1" t="s">
        <v>200</v>
      </c>
      <c r="K35" s="1" t="s">
        <v>77</v>
      </c>
      <c r="L35" s="1" t="s">
        <v>77</v>
      </c>
      <c r="M35" s="13" t="s">
        <v>179</v>
      </c>
      <c r="N35" s="6">
        <v>45037</v>
      </c>
      <c r="O35" s="6">
        <v>45403</v>
      </c>
      <c r="P35" s="13" t="s">
        <v>78</v>
      </c>
      <c r="Q35" s="8" t="s">
        <v>201</v>
      </c>
      <c r="R35" s="9">
        <v>442.06</v>
      </c>
      <c r="S35" s="9">
        <v>442.06</v>
      </c>
      <c r="T35" s="22" t="s">
        <v>93</v>
      </c>
      <c r="U35" s="8"/>
      <c r="V35" s="8"/>
      <c r="W35" s="1" t="s">
        <v>79</v>
      </c>
      <c r="X35" s="8"/>
      <c r="Y35" s="12" t="s">
        <v>75</v>
      </c>
      <c r="Z35" s="11">
        <v>45121</v>
      </c>
      <c r="AA35" s="24">
        <v>45107</v>
      </c>
      <c r="AB35" s="1" t="s">
        <v>80</v>
      </c>
    </row>
    <row r="36" spans="1:28" ht="38.25" customHeight="1" x14ac:dyDescent="0.25">
      <c r="A36" s="1">
        <v>2023</v>
      </c>
      <c r="B36" s="3">
        <v>45020</v>
      </c>
      <c r="C36" s="3">
        <v>45107</v>
      </c>
      <c r="D36" s="1" t="s">
        <v>72</v>
      </c>
      <c r="E36" s="1" t="s">
        <v>202</v>
      </c>
      <c r="F36" s="1" t="s">
        <v>73</v>
      </c>
      <c r="G36" s="1" t="s">
        <v>74</v>
      </c>
      <c r="H36" s="1" t="s">
        <v>75</v>
      </c>
      <c r="I36" s="1" t="s">
        <v>76</v>
      </c>
      <c r="J36" s="1" t="s">
        <v>203</v>
      </c>
      <c r="K36" s="1" t="s">
        <v>77</v>
      </c>
      <c r="L36" s="1" t="s">
        <v>77</v>
      </c>
      <c r="M36" s="13" t="s">
        <v>204</v>
      </c>
      <c r="N36" s="6">
        <v>45040</v>
      </c>
      <c r="O36" s="6">
        <v>45406</v>
      </c>
      <c r="P36" s="13" t="s">
        <v>78</v>
      </c>
      <c r="Q36" s="8" t="s">
        <v>205</v>
      </c>
      <c r="R36" s="9">
        <v>442.06</v>
      </c>
      <c r="S36" s="9">
        <v>442.06</v>
      </c>
      <c r="T36" s="22" t="s">
        <v>93</v>
      </c>
      <c r="U36" s="8"/>
      <c r="V36" s="8"/>
      <c r="W36" s="1" t="s">
        <v>79</v>
      </c>
      <c r="X36" s="8"/>
      <c r="Y36" s="12" t="s">
        <v>75</v>
      </c>
      <c r="Z36" s="11">
        <v>45121</v>
      </c>
      <c r="AA36" s="24">
        <v>45107</v>
      </c>
      <c r="AB36" s="1" t="s">
        <v>80</v>
      </c>
    </row>
    <row r="37" spans="1:28" ht="42.75" customHeight="1" x14ac:dyDescent="0.25">
      <c r="A37" s="1">
        <v>2023</v>
      </c>
      <c r="B37" s="3">
        <v>45020</v>
      </c>
      <c r="C37" s="3">
        <v>45107</v>
      </c>
      <c r="D37" s="1" t="s">
        <v>72</v>
      </c>
      <c r="E37" s="1" t="s">
        <v>206</v>
      </c>
      <c r="F37" s="1" t="s">
        <v>73</v>
      </c>
      <c r="G37" s="1" t="s">
        <v>74</v>
      </c>
      <c r="H37" s="1" t="s">
        <v>75</v>
      </c>
      <c r="I37" s="1" t="s">
        <v>76</v>
      </c>
      <c r="J37" s="1" t="s">
        <v>207</v>
      </c>
      <c r="K37" s="1" t="s">
        <v>77</v>
      </c>
      <c r="L37" s="1" t="s">
        <v>77</v>
      </c>
      <c r="M37" s="19" t="s">
        <v>208</v>
      </c>
      <c r="N37" s="6">
        <v>45040</v>
      </c>
      <c r="O37" s="6">
        <v>45406</v>
      </c>
      <c r="P37" s="13" t="s">
        <v>78</v>
      </c>
      <c r="Q37" s="8" t="s">
        <v>209</v>
      </c>
      <c r="R37" s="9">
        <v>442.06</v>
      </c>
      <c r="S37" s="9">
        <v>442.06</v>
      </c>
      <c r="T37" s="22" t="s">
        <v>93</v>
      </c>
      <c r="U37" s="8"/>
      <c r="V37" s="8"/>
      <c r="W37" s="1" t="s">
        <v>79</v>
      </c>
      <c r="X37" s="8"/>
      <c r="Y37" s="12" t="s">
        <v>75</v>
      </c>
      <c r="Z37" s="11">
        <v>45121</v>
      </c>
      <c r="AA37" s="24">
        <v>45107</v>
      </c>
      <c r="AB37" s="1" t="s">
        <v>80</v>
      </c>
    </row>
    <row r="38" spans="1:28" ht="44.25" customHeight="1" x14ac:dyDescent="0.25">
      <c r="A38" s="1">
        <v>2023</v>
      </c>
      <c r="B38" s="3">
        <v>45020</v>
      </c>
      <c r="C38" s="3">
        <v>45107</v>
      </c>
      <c r="D38" s="1" t="s">
        <v>72</v>
      </c>
      <c r="E38" s="1" t="s">
        <v>210</v>
      </c>
      <c r="F38" s="1" t="s">
        <v>73</v>
      </c>
      <c r="G38" s="1" t="s">
        <v>74</v>
      </c>
      <c r="H38" s="1" t="s">
        <v>75</v>
      </c>
      <c r="I38" s="1" t="s">
        <v>76</v>
      </c>
      <c r="J38" s="1" t="s">
        <v>211</v>
      </c>
      <c r="K38" s="1" t="s">
        <v>77</v>
      </c>
      <c r="L38" s="1" t="s">
        <v>77</v>
      </c>
      <c r="M38" s="20" t="s">
        <v>212</v>
      </c>
      <c r="N38" s="6">
        <v>45040</v>
      </c>
      <c r="O38" s="6">
        <v>45406</v>
      </c>
      <c r="P38" s="13" t="s">
        <v>82</v>
      </c>
      <c r="Q38" s="8" t="s">
        <v>213</v>
      </c>
      <c r="R38" s="9">
        <v>442.06</v>
      </c>
      <c r="S38" s="9">
        <v>442.06</v>
      </c>
      <c r="T38" s="22" t="s">
        <v>93</v>
      </c>
      <c r="U38" s="8"/>
      <c r="V38" s="8"/>
      <c r="W38" s="1" t="s">
        <v>79</v>
      </c>
      <c r="X38" s="8"/>
      <c r="Y38" s="12" t="s">
        <v>75</v>
      </c>
      <c r="Z38" s="11">
        <v>45121</v>
      </c>
      <c r="AA38" s="24">
        <v>45107</v>
      </c>
      <c r="AB38" s="1" t="s">
        <v>80</v>
      </c>
    </row>
    <row r="39" spans="1:28" ht="44.25" customHeight="1" x14ac:dyDescent="0.25">
      <c r="A39" s="1">
        <v>2023</v>
      </c>
      <c r="B39" s="3">
        <v>45020</v>
      </c>
      <c r="C39" s="3">
        <v>45107</v>
      </c>
      <c r="D39" s="1" t="s">
        <v>72</v>
      </c>
      <c r="E39" s="1" t="s">
        <v>214</v>
      </c>
      <c r="F39" s="1" t="s">
        <v>73</v>
      </c>
      <c r="G39" s="1" t="s">
        <v>74</v>
      </c>
      <c r="H39" s="1" t="s">
        <v>75</v>
      </c>
      <c r="I39" s="1" t="s">
        <v>76</v>
      </c>
      <c r="J39" s="1" t="s">
        <v>215</v>
      </c>
      <c r="K39" s="1" t="s">
        <v>77</v>
      </c>
      <c r="L39" s="1" t="s">
        <v>77</v>
      </c>
      <c r="M39" s="20" t="s">
        <v>216</v>
      </c>
      <c r="N39" s="6">
        <v>45040</v>
      </c>
      <c r="O39" s="6">
        <v>45406</v>
      </c>
      <c r="P39" s="13" t="s">
        <v>78</v>
      </c>
      <c r="Q39" s="8" t="s">
        <v>217</v>
      </c>
      <c r="R39" s="9">
        <v>442.06</v>
      </c>
      <c r="S39" s="9">
        <v>442.06</v>
      </c>
      <c r="T39" s="22" t="s">
        <v>93</v>
      </c>
      <c r="U39" s="8"/>
      <c r="V39" s="8"/>
      <c r="W39" s="1" t="s">
        <v>79</v>
      </c>
      <c r="X39" s="8"/>
      <c r="Y39" s="12" t="s">
        <v>75</v>
      </c>
      <c r="Z39" s="11">
        <v>45121</v>
      </c>
      <c r="AA39" s="24">
        <v>45107</v>
      </c>
      <c r="AB39" s="1" t="s">
        <v>80</v>
      </c>
    </row>
    <row r="40" spans="1:28" ht="42.75" customHeight="1" x14ac:dyDescent="0.25">
      <c r="A40" s="1">
        <v>2023</v>
      </c>
      <c r="B40" s="3">
        <v>45020</v>
      </c>
      <c r="C40" s="3">
        <v>45107</v>
      </c>
      <c r="D40" s="1" t="s">
        <v>72</v>
      </c>
      <c r="E40" s="1" t="s">
        <v>218</v>
      </c>
      <c r="F40" s="1" t="s">
        <v>73</v>
      </c>
      <c r="G40" s="1" t="s">
        <v>74</v>
      </c>
      <c r="H40" s="1" t="s">
        <v>75</v>
      </c>
      <c r="I40" s="1" t="s">
        <v>81</v>
      </c>
      <c r="J40" s="1" t="s">
        <v>219</v>
      </c>
      <c r="K40" s="1" t="s">
        <v>220</v>
      </c>
      <c r="L40" s="1" t="s">
        <v>221</v>
      </c>
      <c r="M40" s="13" t="s">
        <v>222</v>
      </c>
      <c r="N40" s="6">
        <v>45040</v>
      </c>
      <c r="O40" s="6">
        <v>45406</v>
      </c>
      <c r="P40" s="13" t="s">
        <v>78</v>
      </c>
      <c r="Q40" s="8" t="s">
        <v>223</v>
      </c>
      <c r="R40" s="9">
        <v>442.06</v>
      </c>
      <c r="S40" s="9">
        <v>442.06</v>
      </c>
      <c r="T40" s="22" t="s">
        <v>93</v>
      </c>
      <c r="U40" s="8"/>
      <c r="V40" s="8"/>
      <c r="W40" s="1" t="s">
        <v>79</v>
      </c>
      <c r="X40" s="8"/>
      <c r="Y40" s="12" t="s">
        <v>75</v>
      </c>
      <c r="Z40" s="11">
        <v>45121</v>
      </c>
      <c r="AA40" s="24">
        <v>45107</v>
      </c>
      <c r="AB40" s="1" t="s">
        <v>80</v>
      </c>
    </row>
    <row r="41" spans="1:28" ht="41.25" customHeight="1" x14ac:dyDescent="0.25">
      <c r="A41" s="1">
        <v>2023</v>
      </c>
      <c r="B41" s="3">
        <v>45020</v>
      </c>
      <c r="C41" s="3">
        <v>45107</v>
      </c>
      <c r="D41" s="1" t="s">
        <v>72</v>
      </c>
      <c r="E41" s="1" t="s">
        <v>224</v>
      </c>
      <c r="F41" s="1" t="s">
        <v>73</v>
      </c>
      <c r="G41" s="1" t="s">
        <v>74</v>
      </c>
      <c r="H41" s="1" t="s">
        <v>75</v>
      </c>
      <c r="I41" s="1" t="s">
        <v>76</v>
      </c>
      <c r="J41" s="1" t="s">
        <v>215</v>
      </c>
      <c r="K41" s="1" t="s">
        <v>77</v>
      </c>
      <c r="L41" s="1" t="s">
        <v>77</v>
      </c>
      <c r="M41" s="20" t="s">
        <v>216</v>
      </c>
      <c r="N41" s="6">
        <v>45040</v>
      </c>
      <c r="O41" s="6">
        <v>45406</v>
      </c>
      <c r="P41" s="13" t="s">
        <v>78</v>
      </c>
      <c r="Q41" s="8" t="s">
        <v>225</v>
      </c>
      <c r="R41" s="9">
        <v>442.06</v>
      </c>
      <c r="S41" s="9">
        <v>442.06</v>
      </c>
      <c r="T41" s="22" t="s">
        <v>93</v>
      </c>
      <c r="U41" s="8"/>
      <c r="V41" s="8"/>
      <c r="W41" s="1" t="s">
        <v>79</v>
      </c>
      <c r="X41" s="8"/>
      <c r="Y41" s="12" t="s">
        <v>75</v>
      </c>
      <c r="Z41" s="11">
        <v>45121</v>
      </c>
      <c r="AA41" s="24">
        <v>45107</v>
      </c>
      <c r="AB41" s="1" t="s">
        <v>80</v>
      </c>
    </row>
    <row r="42" spans="1:28" ht="43.5" customHeight="1" x14ac:dyDescent="0.25">
      <c r="A42" s="1">
        <v>2023</v>
      </c>
      <c r="B42" s="3">
        <v>45020</v>
      </c>
      <c r="C42" s="3">
        <v>45107</v>
      </c>
      <c r="D42" s="1" t="s">
        <v>72</v>
      </c>
      <c r="E42" s="1" t="s">
        <v>226</v>
      </c>
      <c r="F42" s="1" t="s">
        <v>73</v>
      </c>
      <c r="G42" s="1" t="s">
        <v>74</v>
      </c>
      <c r="H42" s="1" t="s">
        <v>75</v>
      </c>
      <c r="I42" s="1" t="s">
        <v>76</v>
      </c>
      <c r="J42" s="1" t="s">
        <v>227</v>
      </c>
      <c r="K42" s="1" t="s">
        <v>77</v>
      </c>
      <c r="L42" s="1" t="s">
        <v>77</v>
      </c>
      <c r="M42" s="13" t="s">
        <v>228</v>
      </c>
      <c r="N42" s="6">
        <v>45040</v>
      </c>
      <c r="O42" s="6">
        <v>45406</v>
      </c>
      <c r="P42" s="13" t="s">
        <v>78</v>
      </c>
      <c r="Q42" s="8" t="s">
        <v>229</v>
      </c>
      <c r="R42" s="9">
        <v>442.06</v>
      </c>
      <c r="S42" s="9">
        <v>442.06</v>
      </c>
      <c r="T42" s="22" t="s">
        <v>93</v>
      </c>
      <c r="U42" s="8"/>
      <c r="V42" s="8"/>
      <c r="W42" s="1" t="s">
        <v>79</v>
      </c>
      <c r="X42" s="8"/>
      <c r="Y42" s="12" t="s">
        <v>75</v>
      </c>
      <c r="Z42" s="11">
        <v>45121</v>
      </c>
      <c r="AA42" s="24">
        <v>45107</v>
      </c>
      <c r="AB42" s="1" t="s">
        <v>80</v>
      </c>
    </row>
    <row r="43" spans="1:28" ht="44.25" customHeight="1" x14ac:dyDescent="0.25">
      <c r="A43" s="1">
        <v>2023</v>
      </c>
      <c r="B43" s="3">
        <v>45020</v>
      </c>
      <c r="C43" s="3">
        <v>45107</v>
      </c>
      <c r="D43" s="1" t="s">
        <v>72</v>
      </c>
      <c r="E43" s="1" t="s">
        <v>230</v>
      </c>
      <c r="F43" s="1" t="s">
        <v>73</v>
      </c>
      <c r="G43" s="1" t="s">
        <v>74</v>
      </c>
      <c r="H43" s="1" t="s">
        <v>75</v>
      </c>
      <c r="I43" s="1" t="s">
        <v>76</v>
      </c>
      <c r="J43" s="13" t="s">
        <v>149</v>
      </c>
      <c r="K43" s="1" t="s">
        <v>77</v>
      </c>
      <c r="L43" s="1" t="s">
        <v>77</v>
      </c>
      <c r="M43" s="19" t="s">
        <v>154</v>
      </c>
      <c r="N43" s="6">
        <v>45041</v>
      </c>
      <c r="O43" s="6">
        <v>45407</v>
      </c>
      <c r="P43" s="13" t="s">
        <v>78</v>
      </c>
      <c r="Q43" s="8" t="s">
        <v>231</v>
      </c>
      <c r="R43" s="9">
        <v>442.06</v>
      </c>
      <c r="S43" s="9">
        <v>442.06</v>
      </c>
      <c r="T43" s="22" t="s">
        <v>93</v>
      </c>
      <c r="U43" s="8"/>
      <c r="V43" s="8"/>
      <c r="W43" s="1" t="s">
        <v>79</v>
      </c>
      <c r="X43" s="8"/>
      <c r="Y43" s="12" t="s">
        <v>75</v>
      </c>
      <c r="Z43" s="11">
        <v>45121</v>
      </c>
      <c r="AA43" s="24">
        <v>45107</v>
      </c>
      <c r="AB43" s="1" t="s">
        <v>80</v>
      </c>
    </row>
    <row r="44" spans="1:28" ht="39.75" customHeight="1" x14ac:dyDescent="0.25">
      <c r="A44" s="1">
        <v>2023</v>
      </c>
      <c r="B44" s="3">
        <v>45020</v>
      </c>
      <c r="C44" s="3">
        <v>45107</v>
      </c>
      <c r="D44" s="1" t="s">
        <v>72</v>
      </c>
      <c r="E44" s="1" t="s">
        <v>232</v>
      </c>
      <c r="F44" s="1" t="s">
        <v>73</v>
      </c>
      <c r="G44" s="1" t="s">
        <v>74</v>
      </c>
      <c r="H44" s="1" t="s">
        <v>75</v>
      </c>
      <c r="I44" s="1" t="s">
        <v>76</v>
      </c>
      <c r="J44" s="1" t="s">
        <v>157</v>
      </c>
      <c r="K44" s="1" t="s">
        <v>77</v>
      </c>
      <c r="L44" s="1" t="s">
        <v>77</v>
      </c>
      <c r="M44" s="19" t="s">
        <v>154</v>
      </c>
      <c r="N44" s="6">
        <v>45041</v>
      </c>
      <c r="O44" s="6">
        <v>45407</v>
      </c>
      <c r="P44" s="13" t="s">
        <v>78</v>
      </c>
      <c r="Q44" s="8" t="s">
        <v>238</v>
      </c>
      <c r="R44" s="9">
        <v>442.06</v>
      </c>
      <c r="S44" s="9">
        <v>442.06</v>
      </c>
      <c r="T44" s="22" t="s">
        <v>93</v>
      </c>
      <c r="U44" s="8"/>
      <c r="V44" s="8"/>
      <c r="W44" s="1" t="s">
        <v>79</v>
      </c>
      <c r="X44" s="8"/>
      <c r="Y44" s="12" t="s">
        <v>75</v>
      </c>
      <c r="Z44" s="11">
        <v>45121</v>
      </c>
      <c r="AA44" s="24">
        <v>45107</v>
      </c>
      <c r="AB44" s="1" t="s">
        <v>80</v>
      </c>
    </row>
    <row r="45" spans="1:28" ht="54.75" customHeight="1" x14ac:dyDescent="0.25">
      <c r="A45" s="1">
        <v>2023</v>
      </c>
      <c r="B45" s="3">
        <v>45020</v>
      </c>
      <c r="C45" s="3">
        <v>45107</v>
      </c>
      <c r="D45" s="1" t="s">
        <v>72</v>
      </c>
      <c r="E45" s="1" t="s">
        <v>233</v>
      </c>
      <c r="F45" s="1" t="s">
        <v>73</v>
      </c>
      <c r="G45" s="1" t="s">
        <v>74</v>
      </c>
      <c r="H45" s="1" t="s">
        <v>75</v>
      </c>
      <c r="I45" s="1" t="s">
        <v>81</v>
      </c>
      <c r="J45" s="1" t="s">
        <v>234</v>
      </c>
      <c r="K45" s="1" t="s">
        <v>235</v>
      </c>
      <c r="L45" s="1" t="s">
        <v>236</v>
      </c>
      <c r="M45" s="15" t="s">
        <v>237</v>
      </c>
      <c r="N45" s="6">
        <v>45041</v>
      </c>
      <c r="O45" s="6">
        <v>45407</v>
      </c>
      <c r="P45" s="13" t="s">
        <v>78</v>
      </c>
      <c r="Q45" s="14" t="s">
        <v>239</v>
      </c>
      <c r="R45" s="9">
        <v>442.06</v>
      </c>
      <c r="S45" s="9">
        <v>442.06</v>
      </c>
      <c r="T45" s="22" t="s">
        <v>93</v>
      </c>
      <c r="U45" s="8"/>
      <c r="V45" s="8"/>
      <c r="W45" s="1" t="s">
        <v>79</v>
      </c>
      <c r="X45" s="8"/>
      <c r="Y45" s="12" t="s">
        <v>75</v>
      </c>
      <c r="Z45" s="11">
        <v>45121</v>
      </c>
      <c r="AA45" s="24">
        <v>45107</v>
      </c>
      <c r="AB45" s="1" t="s">
        <v>80</v>
      </c>
    </row>
    <row r="46" spans="1:28" ht="40.5" customHeight="1" x14ac:dyDescent="0.25">
      <c r="A46" s="1">
        <v>2023</v>
      </c>
      <c r="B46" s="3">
        <v>45020</v>
      </c>
      <c r="C46" s="3">
        <v>45107</v>
      </c>
      <c r="D46" s="1" t="s">
        <v>72</v>
      </c>
      <c r="E46" s="1" t="s">
        <v>240</v>
      </c>
      <c r="F46" s="1" t="s">
        <v>73</v>
      </c>
      <c r="G46" s="1" t="s">
        <v>74</v>
      </c>
      <c r="H46" s="1" t="s">
        <v>75</v>
      </c>
      <c r="I46" s="1" t="s">
        <v>76</v>
      </c>
      <c r="J46" s="1" t="s">
        <v>188</v>
      </c>
      <c r="K46" s="1" t="s">
        <v>77</v>
      </c>
      <c r="L46" s="1" t="s">
        <v>77</v>
      </c>
      <c r="M46" s="13" t="s">
        <v>189</v>
      </c>
      <c r="N46" s="6">
        <v>45041</v>
      </c>
      <c r="O46" s="6">
        <v>45407</v>
      </c>
      <c r="P46" s="13" t="s">
        <v>78</v>
      </c>
      <c r="Q46" s="8" t="s">
        <v>241</v>
      </c>
      <c r="R46" s="9">
        <v>442.06</v>
      </c>
      <c r="S46" s="9">
        <v>442.06</v>
      </c>
      <c r="T46" s="22" t="s">
        <v>93</v>
      </c>
      <c r="U46" s="8"/>
      <c r="V46" s="8"/>
      <c r="W46" s="1" t="s">
        <v>79</v>
      </c>
      <c r="X46" s="8"/>
      <c r="Y46" s="12" t="s">
        <v>75</v>
      </c>
      <c r="Z46" s="11">
        <v>45121</v>
      </c>
      <c r="AA46" s="24">
        <v>45107</v>
      </c>
      <c r="AB46" s="1" t="s">
        <v>80</v>
      </c>
    </row>
    <row r="47" spans="1:28" ht="44.25" customHeight="1" x14ac:dyDescent="0.25">
      <c r="A47" s="1">
        <v>2023</v>
      </c>
      <c r="B47" s="3">
        <v>45020</v>
      </c>
      <c r="C47" s="3">
        <v>45107</v>
      </c>
      <c r="D47" s="1" t="s">
        <v>72</v>
      </c>
      <c r="E47" s="1" t="s">
        <v>242</v>
      </c>
      <c r="F47" s="1" t="s">
        <v>73</v>
      </c>
      <c r="G47" s="1" t="s">
        <v>74</v>
      </c>
      <c r="H47" s="1" t="s">
        <v>75</v>
      </c>
      <c r="I47" s="1" t="s">
        <v>81</v>
      </c>
      <c r="J47" s="1" t="s">
        <v>243</v>
      </c>
      <c r="K47" s="1" t="s">
        <v>244</v>
      </c>
      <c r="L47" s="1" t="s">
        <v>245</v>
      </c>
      <c r="M47" s="19" t="s">
        <v>96</v>
      </c>
      <c r="N47" s="6">
        <v>45042</v>
      </c>
      <c r="O47" s="6">
        <v>45408</v>
      </c>
      <c r="P47" s="13" t="s">
        <v>78</v>
      </c>
      <c r="Q47" s="8" t="s">
        <v>246</v>
      </c>
      <c r="R47" s="9">
        <v>792.41</v>
      </c>
      <c r="S47" s="9">
        <v>792.41</v>
      </c>
      <c r="T47" s="22" t="s">
        <v>94</v>
      </c>
      <c r="U47" s="8"/>
      <c r="V47" s="8"/>
      <c r="W47" s="1" t="s">
        <v>79</v>
      </c>
      <c r="X47" s="8"/>
      <c r="Y47" s="12" t="s">
        <v>75</v>
      </c>
      <c r="Z47" s="11">
        <v>45121</v>
      </c>
      <c r="AA47" s="24">
        <v>45107</v>
      </c>
      <c r="AB47" s="1" t="s">
        <v>80</v>
      </c>
    </row>
    <row r="48" spans="1:28" ht="42" customHeight="1" x14ac:dyDescent="0.25">
      <c r="A48" s="1">
        <v>2023</v>
      </c>
      <c r="B48" s="3">
        <v>45020</v>
      </c>
      <c r="C48" s="3">
        <v>45107</v>
      </c>
      <c r="D48" s="1" t="s">
        <v>72</v>
      </c>
      <c r="E48" s="1" t="s">
        <v>247</v>
      </c>
      <c r="F48" s="1" t="s">
        <v>73</v>
      </c>
      <c r="G48" s="1" t="s">
        <v>74</v>
      </c>
      <c r="H48" s="1" t="s">
        <v>75</v>
      </c>
      <c r="I48" s="1" t="s">
        <v>76</v>
      </c>
      <c r="J48" s="1" t="s">
        <v>248</v>
      </c>
      <c r="K48" s="1" t="s">
        <v>77</v>
      </c>
      <c r="L48" s="1" t="s">
        <v>77</v>
      </c>
      <c r="M48" s="23" t="s">
        <v>249</v>
      </c>
      <c r="N48" s="6">
        <v>45042</v>
      </c>
      <c r="O48" s="6">
        <v>45408</v>
      </c>
      <c r="P48" s="13" t="s">
        <v>78</v>
      </c>
      <c r="Q48" s="8" t="s">
        <v>250</v>
      </c>
      <c r="R48" s="9">
        <v>792.41</v>
      </c>
      <c r="S48" s="9">
        <v>792.41</v>
      </c>
      <c r="T48" s="22" t="s">
        <v>94</v>
      </c>
      <c r="U48" s="8"/>
      <c r="V48" s="8"/>
      <c r="W48" s="1" t="s">
        <v>79</v>
      </c>
      <c r="X48" s="8"/>
      <c r="Y48" s="12" t="s">
        <v>75</v>
      </c>
      <c r="Z48" s="11">
        <v>45121</v>
      </c>
      <c r="AA48" s="24">
        <v>45107</v>
      </c>
      <c r="AB48" s="1" t="s">
        <v>80</v>
      </c>
    </row>
    <row r="49" spans="1:28" ht="43.5" customHeight="1" x14ac:dyDescent="0.25">
      <c r="A49" s="1">
        <v>2023</v>
      </c>
      <c r="B49" s="3">
        <v>45020</v>
      </c>
      <c r="C49" s="3">
        <v>45107</v>
      </c>
      <c r="D49" s="1" t="s">
        <v>72</v>
      </c>
      <c r="E49" s="1" t="s">
        <v>251</v>
      </c>
      <c r="F49" s="1" t="s">
        <v>73</v>
      </c>
      <c r="G49" s="1" t="s">
        <v>74</v>
      </c>
      <c r="H49" s="1" t="s">
        <v>75</v>
      </c>
      <c r="I49" s="1" t="s">
        <v>81</v>
      </c>
      <c r="J49" s="1" t="s">
        <v>139</v>
      </c>
      <c r="K49" s="1" t="s">
        <v>252</v>
      </c>
      <c r="L49" s="1" t="s">
        <v>220</v>
      </c>
      <c r="M49" s="23" t="s">
        <v>253</v>
      </c>
      <c r="N49" s="6">
        <v>45042</v>
      </c>
      <c r="O49" s="6">
        <v>45408</v>
      </c>
      <c r="P49" s="13" t="s">
        <v>78</v>
      </c>
      <c r="Q49" s="8" t="s">
        <v>254</v>
      </c>
      <c r="R49" s="9">
        <v>442.06</v>
      </c>
      <c r="S49" s="9">
        <v>442.06</v>
      </c>
      <c r="T49" s="22" t="s">
        <v>93</v>
      </c>
      <c r="U49" s="8"/>
      <c r="V49" s="8"/>
      <c r="W49" s="1" t="s">
        <v>79</v>
      </c>
      <c r="X49" s="8"/>
      <c r="Y49" s="12" t="s">
        <v>75</v>
      </c>
      <c r="Z49" s="11">
        <v>45121</v>
      </c>
      <c r="AA49" s="24">
        <v>45107</v>
      </c>
      <c r="AB49" s="1" t="s">
        <v>80</v>
      </c>
    </row>
    <row r="50" spans="1:28" ht="44.25" customHeight="1" x14ac:dyDescent="0.25">
      <c r="A50" s="1">
        <v>2023</v>
      </c>
      <c r="B50" s="3">
        <v>45020</v>
      </c>
      <c r="C50" s="3">
        <v>45107</v>
      </c>
      <c r="D50" s="1" t="s">
        <v>72</v>
      </c>
      <c r="E50" s="1" t="s">
        <v>255</v>
      </c>
      <c r="F50" s="1" t="s">
        <v>73</v>
      </c>
      <c r="G50" s="1" t="s">
        <v>74</v>
      </c>
      <c r="H50" s="1" t="s">
        <v>75</v>
      </c>
      <c r="I50" s="1" t="s">
        <v>81</v>
      </c>
      <c r="J50" s="1" t="s">
        <v>139</v>
      </c>
      <c r="K50" s="1" t="s">
        <v>252</v>
      </c>
      <c r="L50" s="1" t="s">
        <v>220</v>
      </c>
      <c r="M50" s="23" t="s">
        <v>253</v>
      </c>
      <c r="N50" s="6">
        <v>45042</v>
      </c>
      <c r="O50" s="6">
        <v>45408</v>
      </c>
      <c r="P50" s="13" t="s">
        <v>78</v>
      </c>
      <c r="Q50" s="8" t="s">
        <v>256</v>
      </c>
      <c r="R50" s="9">
        <v>442.06</v>
      </c>
      <c r="S50" s="9">
        <v>442.06</v>
      </c>
      <c r="T50" s="22" t="s">
        <v>93</v>
      </c>
      <c r="U50" s="8"/>
      <c r="V50" s="8"/>
      <c r="W50" s="1" t="s">
        <v>79</v>
      </c>
      <c r="X50" s="8"/>
      <c r="Y50" s="12" t="s">
        <v>75</v>
      </c>
      <c r="Z50" s="11">
        <v>45121</v>
      </c>
      <c r="AA50" s="24">
        <v>45107</v>
      </c>
      <c r="AB50" s="1" t="s">
        <v>80</v>
      </c>
    </row>
    <row r="51" spans="1:28" ht="42.75" customHeight="1" x14ac:dyDescent="0.25">
      <c r="A51" s="1">
        <v>2023</v>
      </c>
      <c r="B51" s="3">
        <v>45020</v>
      </c>
      <c r="C51" s="3">
        <v>45107</v>
      </c>
      <c r="D51" s="1" t="s">
        <v>72</v>
      </c>
      <c r="E51" s="1" t="s">
        <v>257</v>
      </c>
      <c r="F51" s="1" t="s">
        <v>73</v>
      </c>
      <c r="G51" s="1" t="s">
        <v>74</v>
      </c>
      <c r="H51" s="1" t="s">
        <v>75</v>
      </c>
      <c r="I51" s="1" t="s">
        <v>76</v>
      </c>
      <c r="J51" s="1" t="s">
        <v>258</v>
      </c>
      <c r="K51" s="1" t="s">
        <v>77</v>
      </c>
      <c r="L51" s="1" t="s">
        <v>77</v>
      </c>
      <c r="M51" s="13" t="s">
        <v>259</v>
      </c>
      <c r="N51" s="6">
        <v>45051</v>
      </c>
      <c r="O51" s="6">
        <v>45417</v>
      </c>
      <c r="P51" s="13" t="s">
        <v>78</v>
      </c>
      <c r="Q51" s="8" t="s">
        <v>260</v>
      </c>
      <c r="R51" s="9">
        <v>442.06</v>
      </c>
      <c r="S51" s="9">
        <v>442.06</v>
      </c>
      <c r="T51" s="22" t="s">
        <v>93</v>
      </c>
      <c r="U51" s="8"/>
      <c r="V51" s="8"/>
      <c r="W51" s="1" t="s">
        <v>79</v>
      </c>
      <c r="X51" s="8"/>
      <c r="Y51" s="12" t="s">
        <v>75</v>
      </c>
      <c r="Z51" s="11">
        <v>45121</v>
      </c>
      <c r="AA51" s="24">
        <v>45107</v>
      </c>
      <c r="AB51" s="1" t="s">
        <v>80</v>
      </c>
    </row>
    <row r="52" spans="1:28" ht="46.5" customHeight="1" x14ac:dyDescent="0.25">
      <c r="A52" s="1">
        <v>2023</v>
      </c>
      <c r="B52" s="3">
        <v>45020</v>
      </c>
      <c r="C52" s="3">
        <v>45107</v>
      </c>
      <c r="D52" s="1" t="s">
        <v>72</v>
      </c>
      <c r="E52" s="1" t="s">
        <v>261</v>
      </c>
      <c r="F52" s="1" t="s">
        <v>73</v>
      </c>
      <c r="G52" s="1" t="s">
        <v>74</v>
      </c>
      <c r="H52" s="1" t="s">
        <v>75</v>
      </c>
      <c r="I52" s="1" t="s">
        <v>81</v>
      </c>
      <c r="J52" s="13" t="s">
        <v>262</v>
      </c>
      <c r="K52" s="1" t="s">
        <v>263</v>
      </c>
      <c r="L52" s="1" t="s">
        <v>264</v>
      </c>
      <c r="M52" s="19" t="s">
        <v>265</v>
      </c>
      <c r="N52" s="6">
        <v>45051</v>
      </c>
      <c r="O52" s="6">
        <v>45417</v>
      </c>
      <c r="P52" s="13" t="s">
        <v>78</v>
      </c>
      <c r="Q52" s="8" t="s">
        <v>266</v>
      </c>
      <c r="R52" s="9">
        <v>442.06</v>
      </c>
      <c r="S52" s="9">
        <v>442.06</v>
      </c>
      <c r="T52" s="22" t="s">
        <v>93</v>
      </c>
      <c r="U52" s="8"/>
      <c r="V52" s="8"/>
      <c r="W52" s="1" t="s">
        <v>79</v>
      </c>
      <c r="X52" s="8"/>
      <c r="Y52" s="12" t="s">
        <v>75</v>
      </c>
      <c r="Z52" s="11">
        <v>45121</v>
      </c>
      <c r="AA52" s="24">
        <v>45107</v>
      </c>
      <c r="AB52" s="1" t="s">
        <v>80</v>
      </c>
    </row>
    <row r="53" spans="1:28" ht="42" customHeight="1" x14ac:dyDescent="0.25">
      <c r="A53" s="1">
        <v>2023</v>
      </c>
      <c r="B53" s="3">
        <v>45020</v>
      </c>
      <c r="C53" s="3">
        <v>45107</v>
      </c>
      <c r="D53" s="1" t="s">
        <v>72</v>
      </c>
      <c r="E53" s="1" t="s">
        <v>267</v>
      </c>
      <c r="F53" s="1" t="s">
        <v>73</v>
      </c>
      <c r="G53" s="1" t="s">
        <v>74</v>
      </c>
      <c r="H53" s="1" t="s">
        <v>75</v>
      </c>
      <c r="I53" s="1" t="s">
        <v>81</v>
      </c>
      <c r="J53" s="1" t="s">
        <v>268</v>
      </c>
      <c r="K53" s="1" t="s">
        <v>269</v>
      </c>
      <c r="L53" s="1" t="s">
        <v>270</v>
      </c>
      <c r="M53" s="19" t="s">
        <v>271</v>
      </c>
      <c r="N53" s="6">
        <v>45051</v>
      </c>
      <c r="O53" s="6">
        <v>45417</v>
      </c>
      <c r="P53" s="13" t="s">
        <v>78</v>
      </c>
      <c r="Q53" s="8" t="s">
        <v>272</v>
      </c>
      <c r="R53" s="9">
        <v>442.06</v>
      </c>
      <c r="S53" s="9">
        <v>442.06</v>
      </c>
      <c r="T53" s="22" t="s">
        <v>93</v>
      </c>
      <c r="U53" s="8"/>
      <c r="V53" s="8"/>
      <c r="W53" s="1" t="s">
        <v>79</v>
      </c>
      <c r="X53" s="8"/>
      <c r="Y53" s="12" t="s">
        <v>75</v>
      </c>
      <c r="Z53" s="11">
        <v>45121</v>
      </c>
      <c r="AA53" s="24">
        <v>45107</v>
      </c>
      <c r="AB53" s="1" t="s">
        <v>80</v>
      </c>
    </row>
    <row r="54" spans="1:28" ht="37.5" customHeight="1" x14ac:dyDescent="0.25">
      <c r="A54" s="1">
        <v>2023</v>
      </c>
      <c r="B54" s="3">
        <v>45020</v>
      </c>
      <c r="C54" s="3">
        <v>45107</v>
      </c>
      <c r="D54" s="1" t="s">
        <v>72</v>
      </c>
      <c r="E54" s="1" t="s">
        <v>273</v>
      </c>
      <c r="F54" s="1" t="s">
        <v>73</v>
      </c>
      <c r="G54" s="1" t="s">
        <v>74</v>
      </c>
      <c r="H54" s="1" t="s">
        <v>75</v>
      </c>
      <c r="I54" s="1" t="s">
        <v>76</v>
      </c>
      <c r="J54" s="13" t="s">
        <v>274</v>
      </c>
      <c r="K54" s="1" t="s">
        <v>275</v>
      </c>
      <c r="L54" s="1" t="s">
        <v>276</v>
      </c>
      <c r="M54" s="19" t="s">
        <v>281</v>
      </c>
      <c r="N54" s="6">
        <v>45051</v>
      </c>
      <c r="O54" s="6">
        <v>45417</v>
      </c>
      <c r="P54" s="13" t="s">
        <v>82</v>
      </c>
      <c r="Q54" s="8" t="s">
        <v>277</v>
      </c>
      <c r="R54" s="9">
        <v>442.06</v>
      </c>
      <c r="S54" s="9">
        <v>442.06</v>
      </c>
      <c r="T54" s="22" t="s">
        <v>93</v>
      </c>
      <c r="U54" s="8"/>
      <c r="V54" s="8"/>
      <c r="W54" s="1" t="s">
        <v>79</v>
      </c>
      <c r="X54" s="8"/>
      <c r="Y54" s="12" t="s">
        <v>75</v>
      </c>
      <c r="Z54" s="11">
        <v>45121</v>
      </c>
      <c r="AA54" s="24">
        <v>45107</v>
      </c>
      <c r="AB54" s="1" t="s">
        <v>80</v>
      </c>
    </row>
    <row r="55" spans="1:28" ht="45.75" customHeight="1" x14ac:dyDescent="0.25">
      <c r="A55" s="1">
        <v>2023</v>
      </c>
      <c r="B55" s="3">
        <v>45020</v>
      </c>
      <c r="C55" s="3">
        <v>45107</v>
      </c>
      <c r="D55" s="1" t="s">
        <v>72</v>
      </c>
      <c r="E55" s="1" t="s">
        <v>278</v>
      </c>
      <c r="F55" s="1" t="s">
        <v>73</v>
      </c>
      <c r="G55" s="1" t="s">
        <v>74</v>
      </c>
      <c r="H55" s="1" t="s">
        <v>75</v>
      </c>
      <c r="I55" s="1" t="s">
        <v>76</v>
      </c>
      <c r="J55" s="13" t="s">
        <v>279</v>
      </c>
      <c r="K55" s="1" t="s">
        <v>77</v>
      </c>
      <c r="L55" s="1" t="s">
        <v>77</v>
      </c>
      <c r="M55" s="19" t="s">
        <v>114</v>
      </c>
      <c r="N55" s="6">
        <v>45055</v>
      </c>
      <c r="O55" s="6">
        <v>45421</v>
      </c>
      <c r="P55" s="13" t="s">
        <v>82</v>
      </c>
      <c r="Q55" s="8" t="s">
        <v>280</v>
      </c>
      <c r="R55" s="9">
        <v>442.06</v>
      </c>
      <c r="S55" s="9">
        <v>442.06</v>
      </c>
      <c r="T55" s="22" t="s">
        <v>93</v>
      </c>
      <c r="U55" s="8"/>
      <c r="V55" s="8"/>
      <c r="W55" s="1" t="s">
        <v>79</v>
      </c>
      <c r="X55" s="8"/>
      <c r="Y55" s="12" t="s">
        <v>75</v>
      </c>
      <c r="Z55" s="11">
        <v>45121</v>
      </c>
      <c r="AA55" s="24">
        <v>45107</v>
      </c>
      <c r="AB55" s="1" t="s">
        <v>80</v>
      </c>
    </row>
    <row r="56" spans="1:28" ht="40.5" customHeight="1" x14ac:dyDescent="0.25">
      <c r="A56" s="1">
        <v>2023</v>
      </c>
      <c r="B56" s="3">
        <v>45020</v>
      </c>
      <c r="C56" s="3">
        <v>45107</v>
      </c>
      <c r="D56" s="1" t="s">
        <v>72</v>
      </c>
      <c r="E56" s="1" t="s">
        <v>282</v>
      </c>
      <c r="F56" s="1" t="s">
        <v>73</v>
      </c>
      <c r="G56" s="1" t="s">
        <v>74</v>
      </c>
      <c r="H56" s="1" t="s">
        <v>75</v>
      </c>
      <c r="I56" s="1" t="s">
        <v>76</v>
      </c>
      <c r="J56" s="1" t="s">
        <v>283</v>
      </c>
      <c r="K56" s="1" t="s">
        <v>77</v>
      </c>
      <c r="L56" s="1" t="s">
        <v>77</v>
      </c>
      <c r="M56" s="19" t="s">
        <v>208</v>
      </c>
      <c r="N56" s="6">
        <v>45055</v>
      </c>
      <c r="O56" s="6">
        <v>45421</v>
      </c>
      <c r="P56" s="13" t="s">
        <v>82</v>
      </c>
      <c r="Q56" s="8" t="s">
        <v>284</v>
      </c>
      <c r="R56" s="9">
        <v>442.06</v>
      </c>
      <c r="S56" s="9">
        <v>442.06</v>
      </c>
      <c r="T56" s="22" t="s">
        <v>93</v>
      </c>
      <c r="U56" s="8"/>
      <c r="V56" s="8"/>
      <c r="W56" s="1" t="s">
        <v>79</v>
      </c>
      <c r="X56" s="8"/>
      <c r="Y56" s="12" t="s">
        <v>75</v>
      </c>
      <c r="Z56" s="11">
        <v>45121</v>
      </c>
      <c r="AA56" s="24">
        <v>45107</v>
      </c>
      <c r="AB56" s="1" t="s">
        <v>80</v>
      </c>
    </row>
    <row r="57" spans="1:28" ht="44.25" customHeight="1" x14ac:dyDescent="0.25">
      <c r="A57" s="1">
        <v>2023</v>
      </c>
      <c r="B57" s="3">
        <v>45020</v>
      </c>
      <c r="C57" s="3">
        <v>45107</v>
      </c>
      <c r="D57" s="1" t="s">
        <v>72</v>
      </c>
      <c r="E57" s="1" t="s">
        <v>293</v>
      </c>
      <c r="F57" s="1" t="s">
        <v>73</v>
      </c>
      <c r="G57" s="1" t="s">
        <v>74</v>
      </c>
      <c r="H57" s="1" t="s">
        <v>75</v>
      </c>
      <c r="I57" s="1" t="s">
        <v>81</v>
      </c>
      <c r="J57" s="1" t="s">
        <v>139</v>
      </c>
      <c r="K57" s="1" t="s">
        <v>252</v>
      </c>
      <c r="L57" s="1" t="s">
        <v>220</v>
      </c>
      <c r="M57" s="23" t="s">
        <v>253</v>
      </c>
      <c r="N57" s="6">
        <v>45055</v>
      </c>
      <c r="O57" s="6">
        <v>45421</v>
      </c>
      <c r="P57" s="13" t="s">
        <v>82</v>
      </c>
      <c r="Q57" s="8" t="s">
        <v>285</v>
      </c>
      <c r="R57" s="9">
        <v>442.06</v>
      </c>
      <c r="S57" s="9">
        <v>442.06</v>
      </c>
      <c r="T57" s="22" t="s">
        <v>93</v>
      </c>
      <c r="U57" s="8"/>
      <c r="V57" s="8"/>
      <c r="W57" s="1" t="s">
        <v>79</v>
      </c>
      <c r="X57" s="8"/>
      <c r="Y57" s="12" t="s">
        <v>75</v>
      </c>
      <c r="Z57" s="11">
        <v>45121</v>
      </c>
      <c r="AA57" s="24">
        <v>45107</v>
      </c>
      <c r="AB57" s="1" t="s">
        <v>80</v>
      </c>
    </row>
    <row r="58" spans="1:28" ht="45" customHeight="1" x14ac:dyDescent="0.25">
      <c r="A58" s="1">
        <v>2023</v>
      </c>
      <c r="B58" s="3">
        <v>45020</v>
      </c>
      <c r="C58" s="3">
        <v>45107</v>
      </c>
      <c r="D58" s="1" t="s">
        <v>72</v>
      </c>
      <c r="E58" s="1" t="s">
        <v>292</v>
      </c>
      <c r="F58" s="1" t="s">
        <v>73</v>
      </c>
      <c r="G58" s="1" t="s">
        <v>74</v>
      </c>
      <c r="H58" s="1" t="s">
        <v>75</v>
      </c>
      <c r="I58" s="1" t="s">
        <v>81</v>
      </c>
      <c r="J58" s="1" t="s">
        <v>286</v>
      </c>
      <c r="K58" s="1" t="s">
        <v>287</v>
      </c>
      <c r="L58" s="1" t="s">
        <v>288</v>
      </c>
      <c r="M58" s="19" t="s">
        <v>289</v>
      </c>
      <c r="N58" s="6">
        <v>45055</v>
      </c>
      <c r="O58" s="6">
        <v>45421</v>
      </c>
      <c r="P58" s="13" t="s">
        <v>78</v>
      </c>
      <c r="Q58" s="8" t="s">
        <v>290</v>
      </c>
      <c r="R58" s="9">
        <v>442.06</v>
      </c>
      <c r="S58" s="9">
        <v>442.06</v>
      </c>
      <c r="T58" s="22" t="s">
        <v>93</v>
      </c>
      <c r="U58" s="8"/>
      <c r="V58" s="8"/>
      <c r="W58" s="1" t="s">
        <v>79</v>
      </c>
      <c r="X58" s="8"/>
      <c r="Y58" s="12" t="s">
        <v>75</v>
      </c>
      <c r="Z58" s="11">
        <v>45121</v>
      </c>
      <c r="AA58" s="24">
        <v>45107</v>
      </c>
      <c r="AB58" s="1" t="s">
        <v>80</v>
      </c>
    </row>
    <row r="59" spans="1:28" ht="41.25" customHeight="1" x14ac:dyDescent="0.25">
      <c r="A59" s="1">
        <v>2023</v>
      </c>
      <c r="B59" s="3">
        <v>45020</v>
      </c>
      <c r="C59" s="3">
        <v>45107</v>
      </c>
      <c r="D59" s="1" t="s">
        <v>72</v>
      </c>
      <c r="E59" s="1" t="s">
        <v>291</v>
      </c>
      <c r="F59" s="1" t="s">
        <v>73</v>
      </c>
      <c r="G59" s="1" t="s">
        <v>74</v>
      </c>
      <c r="H59" s="1" t="s">
        <v>75</v>
      </c>
      <c r="I59" s="1" t="s">
        <v>81</v>
      </c>
      <c r="J59" s="1" t="s">
        <v>139</v>
      </c>
      <c r="K59" s="1" t="s">
        <v>252</v>
      </c>
      <c r="L59" s="1" t="s">
        <v>220</v>
      </c>
      <c r="M59" s="23" t="s">
        <v>253</v>
      </c>
      <c r="N59" s="6">
        <v>45055</v>
      </c>
      <c r="O59" s="6">
        <v>45421</v>
      </c>
      <c r="P59" s="13" t="s">
        <v>82</v>
      </c>
      <c r="Q59" s="8" t="s">
        <v>294</v>
      </c>
      <c r="R59" s="9">
        <v>442.06</v>
      </c>
      <c r="S59" s="9">
        <v>442.06</v>
      </c>
      <c r="T59" s="22" t="s">
        <v>93</v>
      </c>
      <c r="U59" s="8"/>
      <c r="V59" s="8"/>
      <c r="W59" s="1" t="s">
        <v>79</v>
      </c>
      <c r="X59" s="8"/>
      <c r="Y59" s="12" t="s">
        <v>75</v>
      </c>
      <c r="Z59" s="11">
        <v>45121</v>
      </c>
      <c r="AA59" s="24">
        <v>45107</v>
      </c>
      <c r="AB59" s="1" t="s">
        <v>80</v>
      </c>
    </row>
    <row r="60" spans="1:28" ht="42" customHeight="1" x14ac:dyDescent="0.25">
      <c r="A60" s="1">
        <v>2023</v>
      </c>
      <c r="B60" s="3">
        <v>45020</v>
      </c>
      <c r="C60" s="3">
        <v>45107</v>
      </c>
      <c r="D60" s="1" t="s">
        <v>72</v>
      </c>
      <c r="E60" s="1" t="s">
        <v>295</v>
      </c>
      <c r="F60" s="1" t="s">
        <v>73</v>
      </c>
      <c r="G60" s="1" t="s">
        <v>74</v>
      </c>
      <c r="H60" s="1" t="s">
        <v>75</v>
      </c>
      <c r="I60" s="1" t="s">
        <v>81</v>
      </c>
      <c r="J60" s="1" t="s">
        <v>296</v>
      </c>
      <c r="K60" s="1" t="s">
        <v>297</v>
      </c>
      <c r="L60" s="1" t="s">
        <v>298</v>
      </c>
      <c r="M60" s="19" t="s">
        <v>299</v>
      </c>
      <c r="N60" s="6">
        <v>45055</v>
      </c>
      <c r="O60" s="6">
        <v>45421</v>
      </c>
      <c r="P60" s="13" t="s">
        <v>78</v>
      </c>
      <c r="Q60" s="8" t="s">
        <v>300</v>
      </c>
      <c r="R60" s="9">
        <v>442.06</v>
      </c>
      <c r="S60" s="9">
        <v>442.06</v>
      </c>
      <c r="T60" s="22" t="s">
        <v>93</v>
      </c>
      <c r="U60" s="8"/>
      <c r="V60" s="8"/>
      <c r="W60" s="1" t="s">
        <v>79</v>
      </c>
      <c r="X60" s="8"/>
      <c r="Y60" s="12" t="s">
        <v>75</v>
      </c>
      <c r="Z60" s="11">
        <v>45121</v>
      </c>
      <c r="AA60" s="24">
        <v>45107</v>
      </c>
      <c r="AB60" s="1" t="s">
        <v>80</v>
      </c>
    </row>
    <row r="61" spans="1:28" ht="45" customHeight="1" x14ac:dyDescent="0.25">
      <c r="A61" s="1">
        <v>2023</v>
      </c>
      <c r="B61" s="3">
        <v>45020</v>
      </c>
      <c r="C61" s="3">
        <v>45107</v>
      </c>
      <c r="D61" s="1" t="s">
        <v>72</v>
      </c>
      <c r="E61" s="1" t="s">
        <v>301</v>
      </c>
      <c r="F61" s="1" t="s">
        <v>83</v>
      </c>
      <c r="G61" s="1" t="s">
        <v>74</v>
      </c>
      <c r="H61" s="1" t="s">
        <v>75</v>
      </c>
      <c r="I61" s="1" t="s">
        <v>76</v>
      </c>
      <c r="J61" s="13" t="s">
        <v>302</v>
      </c>
      <c r="K61" s="1" t="s">
        <v>77</v>
      </c>
      <c r="L61" s="1" t="s">
        <v>77</v>
      </c>
      <c r="M61" s="13" t="s">
        <v>303</v>
      </c>
      <c r="N61" s="6">
        <v>45058</v>
      </c>
      <c r="O61" s="6">
        <v>45424</v>
      </c>
      <c r="P61" s="13" t="s">
        <v>78</v>
      </c>
      <c r="Q61" s="18" t="s">
        <v>305</v>
      </c>
      <c r="R61" s="9">
        <v>792.41</v>
      </c>
      <c r="S61" s="9">
        <v>792.41</v>
      </c>
      <c r="T61" s="22" t="s">
        <v>94</v>
      </c>
      <c r="U61" s="8"/>
      <c r="V61" s="8"/>
      <c r="W61" s="1" t="s">
        <v>79</v>
      </c>
      <c r="X61" s="8"/>
      <c r="Y61" s="12" t="s">
        <v>75</v>
      </c>
      <c r="Z61" s="11">
        <v>45121</v>
      </c>
      <c r="AA61" s="24">
        <v>45107</v>
      </c>
      <c r="AB61" s="1" t="s">
        <v>80</v>
      </c>
    </row>
    <row r="62" spans="1:28" ht="42" customHeight="1" x14ac:dyDescent="0.25">
      <c r="A62" s="1">
        <v>2023</v>
      </c>
      <c r="B62" s="3">
        <v>45020</v>
      </c>
      <c r="C62" s="3">
        <v>45107</v>
      </c>
      <c r="D62" s="1" t="s">
        <v>72</v>
      </c>
      <c r="E62" s="1" t="s">
        <v>304</v>
      </c>
      <c r="F62" s="1" t="s">
        <v>83</v>
      </c>
      <c r="G62" s="1" t="s">
        <v>74</v>
      </c>
      <c r="H62" s="1" t="s">
        <v>75</v>
      </c>
      <c r="I62" s="1" t="s">
        <v>76</v>
      </c>
      <c r="J62" s="13" t="s">
        <v>302</v>
      </c>
      <c r="K62" s="1" t="s">
        <v>77</v>
      </c>
      <c r="L62" s="1" t="s">
        <v>77</v>
      </c>
      <c r="M62" s="13" t="s">
        <v>303</v>
      </c>
      <c r="N62" s="6">
        <v>45058</v>
      </c>
      <c r="O62" s="6">
        <v>45424</v>
      </c>
      <c r="P62" s="13" t="s">
        <v>78</v>
      </c>
      <c r="Q62" s="8" t="s">
        <v>306</v>
      </c>
      <c r="R62" s="9">
        <v>792.41</v>
      </c>
      <c r="S62" s="9">
        <v>792.41</v>
      </c>
      <c r="T62" s="22" t="s">
        <v>94</v>
      </c>
      <c r="U62" s="8"/>
      <c r="V62" s="8"/>
      <c r="W62" s="1" t="s">
        <v>79</v>
      </c>
      <c r="X62" s="8"/>
      <c r="Y62" s="12" t="s">
        <v>75</v>
      </c>
      <c r="Z62" s="11">
        <v>45121</v>
      </c>
      <c r="AA62" s="24">
        <v>45107</v>
      </c>
      <c r="AB62" s="1" t="s">
        <v>80</v>
      </c>
    </row>
    <row r="63" spans="1:28" ht="40.5" customHeight="1" x14ac:dyDescent="0.25">
      <c r="A63" s="1">
        <v>2023</v>
      </c>
      <c r="B63" s="3">
        <v>45020</v>
      </c>
      <c r="C63" s="3">
        <v>45107</v>
      </c>
      <c r="D63" s="1" t="s">
        <v>72</v>
      </c>
      <c r="E63" s="1" t="s">
        <v>307</v>
      </c>
      <c r="F63" s="1" t="s">
        <v>83</v>
      </c>
      <c r="G63" s="1" t="s">
        <v>74</v>
      </c>
      <c r="H63" s="1" t="s">
        <v>75</v>
      </c>
      <c r="I63" s="1" t="s">
        <v>76</v>
      </c>
      <c r="J63" s="15" t="s">
        <v>308</v>
      </c>
      <c r="K63" s="1" t="s">
        <v>77</v>
      </c>
      <c r="L63" s="1" t="s">
        <v>77</v>
      </c>
      <c r="M63" s="19" t="s">
        <v>309</v>
      </c>
      <c r="N63" s="6">
        <v>45058</v>
      </c>
      <c r="O63" s="6">
        <v>45424</v>
      </c>
      <c r="P63" s="13" t="s">
        <v>78</v>
      </c>
      <c r="Q63" s="8" t="s">
        <v>310</v>
      </c>
      <c r="R63" s="9">
        <v>792.41</v>
      </c>
      <c r="S63" s="9">
        <v>792.41</v>
      </c>
      <c r="T63" s="22" t="s">
        <v>94</v>
      </c>
      <c r="U63" s="8"/>
      <c r="V63" s="8"/>
      <c r="W63" s="1" t="s">
        <v>79</v>
      </c>
      <c r="X63" s="8"/>
      <c r="Y63" s="12" t="s">
        <v>75</v>
      </c>
      <c r="Z63" s="11">
        <v>45121</v>
      </c>
      <c r="AA63" s="24">
        <v>45107</v>
      </c>
      <c r="AB63" s="1" t="s">
        <v>80</v>
      </c>
    </row>
    <row r="64" spans="1:28" ht="42.75" customHeight="1" x14ac:dyDescent="0.25">
      <c r="A64" s="1">
        <v>2023</v>
      </c>
      <c r="B64" s="3">
        <v>45020</v>
      </c>
      <c r="C64" s="3">
        <v>45107</v>
      </c>
      <c r="D64" s="1" t="s">
        <v>72</v>
      </c>
      <c r="E64" s="1" t="s">
        <v>311</v>
      </c>
      <c r="F64" s="1" t="s">
        <v>73</v>
      </c>
      <c r="G64" s="1" t="s">
        <v>74</v>
      </c>
      <c r="H64" s="1" t="s">
        <v>75</v>
      </c>
      <c r="I64" s="1" t="s">
        <v>76</v>
      </c>
      <c r="J64" s="15" t="s">
        <v>312</v>
      </c>
      <c r="K64" s="1" t="s">
        <v>77</v>
      </c>
      <c r="L64" s="1" t="s">
        <v>77</v>
      </c>
      <c r="M64" s="19" t="s">
        <v>313</v>
      </c>
      <c r="N64" s="6">
        <v>45058</v>
      </c>
      <c r="O64" s="6">
        <v>45424</v>
      </c>
      <c r="P64" s="13" t="s">
        <v>82</v>
      </c>
      <c r="Q64" s="18" t="s">
        <v>314</v>
      </c>
      <c r="R64" s="9">
        <v>442.06</v>
      </c>
      <c r="S64" s="9">
        <v>442.06</v>
      </c>
      <c r="T64" s="22" t="s">
        <v>93</v>
      </c>
      <c r="U64" s="8"/>
      <c r="V64" s="8"/>
      <c r="W64" s="1" t="s">
        <v>79</v>
      </c>
      <c r="X64" s="8"/>
      <c r="Y64" s="12" t="s">
        <v>75</v>
      </c>
      <c r="Z64" s="11">
        <v>45121</v>
      </c>
      <c r="AA64" s="24">
        <v>45107</v>
      </c>
      <c r="AB64" s="1" t="s">
        <v>80</v>
      </c>
    </row>
    <row r="65" spans="1:28" ht="42" customHeight="1" x14ac:dyDescent="0.25">
      <c r="A65" s="1">
        <v>2023</v>
      </c>
      <c r="B65" s="3">
        <v>45020</v>
      </c>
      <c r="C65" s="3">
        <v>45107</v>
      </c>
      <c r="D65" s="1" t="s">
        <v>72</v>
      </c>
      <c r="E65" s="1" t="s">
        <v>315</v>
      </c>
      <c r="F65" s="1" t="s">
        <v>73</v>
      </c>
      <c r="G65" s="1" t="s">
        <v>74</v>
      </c>
      <c r="H65" s="1" t="s">
        <v>75</v>
      </c>
      <c r="I65" s="1" t="s">
        <v>81</v>
      </c>
      <c r="J65" s="32" t="s">
        <v>316</v>
      </c>
      <c r="K65" s="1" t="s">
        <v>77</v>
      </c>
      <c r="L65" s="1" t="s">
        <v>77</v>
      </c>
      <c r="M65" s="1" t="s">
        <v>317</v>
      </c>
      <c r="N65" s="6">
        <v>45061</v>
      </c>
      <c r="O65" s="6">
        <v>45427</v>
      </c>
      <c r="P65" s="13" t="s">
        <v>78</v>
      </c>
      <c r="Q65" s="8" t="s">
        <v>318</v>
      </c>
      <c r="R65" s="9">
        <v>442.06</v>
      </c>
      <c r="S65" s="9">
        <v>442.06</v>
      </c>
      <c r="T65" s="22" t="s">
        <v>93</v>
      </c>
      <c r="U65" s="8"/>
      <c r="V65" s="8"/>
      <c r="W65" s="1" t="s">
        <v>79</v>
      </c>
      <c r="X65" s="8"/>
      <c r="Y65" s="12" t="s">
        <v>75</v>
      </c>
      <c r="Z65" s="11">
        <v>45121</v>
      </c>
      <c r="AA65" s="24">
        <v>45107</v>
      </c>
      <c r="AB65" s="1" t="s">
        <v>80</v>
      </c>
    </row>
    <row r="66" spans="1:28" ht="45" customHeight="1" x14ac:dyDescent="0.25">
      <c r="A66" s="1">
        <v>2023</v>
      </c>
      <c r="B66" s="3">
        <v>45020</v>
      </c>
      <c r="C66" s="3">
        <v>45107</v>
      </c>
      <c r="D66" s="1" t="s">
        <v>72</v>
      </c>
      <c r="E66" s="1" t="s">
        <v>319</v>
      </c>
      <c r="F66" s="1" t="s">
        <v>73</v>
      </c>
      <c r="G66" s="1" t="s">
        <v>74</v>
      </c>
      <c r="H66" s="1" t="s">
        <v>75</v>
      </c>
      <c r="I66" s="1" t="s">
        <v>76</v>
      </c>
      <c r="J66" s="32" t="s">
        <v>320</v>
      </c>
      <c r="K66" s="1" t="s">
        <v>77</v>
      </c>
      <c r="L66" s="1" t="s">
        <v>77</v>
      </c>
      <c r="M66" s="13" t="s">
        <v>321</v>
      </c>
      <c r="N66" s="6">
        <v>45061</v>
      </c>
      <c r="O66" s="6">
        <v>45427</v>
      </c>
      <c r="P66" s="13" t="s">
        <v>78</v>
      </c>
      <c r="Q66" s="14" t="s">
        <v>322</v>
      </c>
      <c r="R66" s="9">
        <v>442.06</v>
      </c>
      <c r="S66" s="9">
        <v>442.06</v>
      </c>
      <c r="T66" s="22" t="s">
        <v>93</v>
      </c>
      <c r="U66" s="8"/>
      <c r="V66" s="8"/>
      <c r="W66" s="1" t="s">
        <v>79</v>
      </c>
      <c r="X66" s="8"/>
      <c r="Y66" s="12" t="s">
        <v>75</v>
      </c>
      <c r="Z66" s="11">
        <v>45121</v>
      </c>
      <c r="AA66" s="24">
        <v>45107</v>
      </c>
      <c r="AB66" s="1" t="s">
        <v>80</v>
      </c>
    </row>
    <row r="67" spans="1:28" ht="42.75" customHeight="1" x14ac:dyDescent="0.25">
      <c r="A67" s="1">
        <v>2023</v>
      </c>
      <c r="B67" s="3">
        <v>45020</v>
      </c>
      <c r="C67" s="3">
        <v>45107</v>
      </c>
      <c r="D67" s="1" t="s">
        <v>72</v>
      </c>
      <c r="E67" s="1" t="s">
        <v>323</v>
      </c>
      <c r="F67" s="1" t="s">
        <v>73</v>
      </c>
      <c r="G67" s="1" t="s">
        <v>74</v>
      </c>
      <c r="H67" s="1" t="s">
        <v>75</v>
      </c>
      <c r="I67" s="1" t="s">
        <v>76</v>
      </c>
      <c r="J67" s="15" t="s">
        <v>324</v>
      </c>
      <c r="K67" s="1" t="s">
        <v>77</v>
      </c>
      <c r="L67" s="1" t="s">
        <v>77</v>
      </c>
      <c r="M67" s="25" t="s">
        <v>325</v>
      </c>
      <c r="N67" s="6">
        <v>45064</v>
      </c>
      <c r="O67" s="6">
        <v>45430</v>
      </c>
      <c r="P67" s="13" t="s">
        <v>82</v>
      </c>
      <c r="Q67" s="8" t="s">
        <v>326</v>
      </c>
      <c r="R67" s="9">
        <v>442.06</v>
      </c>
      <c r="S67" s="9">
        <v>442.06</v>
      </c>
      <c r="T67" s="22" t="s">
        <v>93</v>
      </c>
      <c r="U67" s="8"/>
      <c r="V67" s="8"/>
      <c r="W67" s="1" t="s">
        <v>79</v>
      </c>
      <c r="X67" s="8"/>
      <c r="Y67" s="12" t="s">
        <v>75</v>
      </c>
      <c r="Z67" s="11">
        <v>45121</v>
      </c>
      <c r="AA67" s="24">
        <v>45107</v>
      </c>
      <c r="AB67" s="1" t="s">
        <v>80</v>
      </c>
    </row>
    <row r="68" spans="1:28" ht="45.75" customHeight="1" x14ac:dyDescent="0.25">
      <c r="A68" s="1">
        <v>2023</v>
      </c>
      <c r="B68" s="3">
        <v>45020</v>
      </c>
      <c r="C68" s="3">
        <v>45107</v>
      </c>
      <c r="D68" s="1" t="s">
        <v>72</v>
      </c>
      <c r="E68" s="1" t="s">
        <v>327</v>
      </c>
      <c r="F68" s="1" t="s">
        <v>73</v>
      </c>
      <c r="G68" s="1" t="s">
        <v>74</v>
      </c>
      <c r="H68" s="1" t="s">
        <v>75</v>
      </c>
      <c r="I68" s="1" t="s">
        <v>76</v>
      </c>
      <c r="J68" s="15" t="s">
        <v>328</v>
      </c>
      <c r="K68" s="1" t="s">
        <v>77</v>
      </c>
      <c r="L68" s="1" t="s">
        <v>77</v>
      </c>
      <c r="M68" s="25" t="s">
        <v>154</v>
      </c>
      <c r="N68" s="6">
        <v>45064</v>
      </c>
      <c r="O68" s="6">
        <v>45430</v>
      </c>
      <c r="P68" s="13" t="s">
        <v>82</v>
      </c>
      <c r="Q68" s="8" t="s">
        <v>329</v>
      </c>
      <c r="R68" s="9">
        <v>442.06</v>
      </c>
      <c r="S68" s="9">
        <v>442.06</v>
      </c>
      <c r="T68" s="22" t="s">
        <v>93</v>
      </c>
      <c r="U68" s="8"/>
      <c r="V68" s="8"/>
      <c r="W68" s="1" t="s">
        <v>79</v>
      </c>
      <c r="X68" s="8"/>
      <c r="Y68" s="12" t="s">
        <v>75</v>
      </c>
      <c r="Z68" s="11">
        <v>45121</v>
      </c>
      <c r="AA68" s="24">
        <v>45107</v>
      </c>
      <c r="AB68" s="1" t="s">
        <v>80</v>
      </c>
    </row>
    <row r="69" spans="1:28" ht="42" customHeight="1" x14ac:dyDescent="0.25">
      <c r="A69" s="1">
        <v>2023</v>
      </c>
      <c r="B69" s="3">
        <v>45020</v>
      </c>
      <c r="C69" s="3">
        <v>45107</v>
      </c>
      <c r="D69" s="1" t="s">
        <v>72</v>
      </c>
      <c r="E69" s="1" t="s">
        <v>330</v>
      </c>
      <c r="F69" s="1" t="s">
        <v>73</v>
      </c>
      <c r="G69" s="1" t="s">
        <v>74</v>
      </c>
      <c r="H69" s="1" t="s">
        <v>75</v>
      </c>
      <c r="I69" s="1" t="s">
        <v>81</v>
      </c>
      <c r="J69" s="15" t="s">
        <v>331</v>
      </c>
      <c r="K69" s="1" t="s">
        <v>332</v>
      </c>
      <c r="L69" s="1" t="s">
        <v>333</v>
      </c>
      <c r="M69" s="13" t="s">
        <v>334</v>
      </c>
      <c r="N69" s="6">
        <v>45064</v>
      </c>
      <c r="O69" s="6">
        <v>45430</v>
      </c>
      <c r="P69" s="13" t="s">
        <v>82</v>
      </c>
      <c r="Q69" s="8" t="s">
        <v>335</v>
      </c>
      <c r="R69" s="9">
        <v>442.06</v>
      </c>
      <c r="S69" s="9">
        <v>442.06</v>
      </c>
      <c r="T69" s="22" t="s">
        <v>93</v>
      </c>
      <c r="U69" s="8"/>
      <c r="V69" s="8"/>
      <c r="W69" s="1" t="s">
        <v>79</v>
      </c>
      <c r="X69" s="8"/>
      <c r="Y69" s="12" t="s">
        <v>75</v>
      </c>
      <c r="Z69" s="11">
        <v>45121</v>
      </c>
      <c r="AA69" s="24">
        <v>45107</v>
      </c>
      <c r="AB69" s="1" t="s">
        <v>80</v>
      </c>
    </row>
    <row r="70" spans="1:28" ht="46.5" customHeight="1" x14ac:dyDescent="0.25">
      <c r="A70" s="1">
        <v>2023</v>
      </c>
      <c r="B70" s="3">
        <v>45020</v>
      </c>
      <c r="C70" s="3">
        <v>45107</v>
      </c>
      <c r="D70" s="1" t="s">
        <v>72</v>
      </c>
      <c r="E70" s="1" t="s">
        <v>336</v>
      </c>
      <c r="F70" s="1" t="s">
        <v>73</v>
      </c>
      <c r="G70" s="1" t="s">
        <v>74</v>
      </c>
      <c r="H70" s="1" t="s">
        <v>75</v>
      </c>
      <c r="I70" s="1" t="s">
        <v>76</v>
      </c>
      <c r="J70" s="15" t="s">
        <v>337</v>
      </c>
      <c r="K70" s="1" t="s">
        <v>77</v>
      </c>
      <c r="L70" s="1" t="s">
        <v>77</v>
      </c>
      <c r="M70" s="19" t="s">
        <v>154</v>
      </c>
      <c r="N70" s="6">
        <v>45064</v>
      </c>
      <c r="O70" s="6">
        <v>45430</v>
      </c>
      <c r="P70" s="13" t="s">
        <v>82</v>
      </c>
      <c r="Q70" s="8" t="s">
        <v>338</v>
      </c>
      <c r="R70" s="9">
        <v>792.41</v>
      </c>
      <c r="S70" s="9">
        <v>792.41</v>
      </c>
      <c r="T70" s="22" t="s">
        <v>94</v>
      </c>
      <c r="U70" s="8"/>
      <c r="V70" s="8"/>
      <c r="W70" s="1" t="s">
        <v>79</v>
      </c>
      <c r="X70" s="8"/>
      <c r="Y70" s="12" t="s">
        <v>75</v>
      </c>
      <c r="Z70" s="11">
        <v>45121</v>
      </c>
      <c r="AA70" s="24">
        <v>45107</v>
      </c>
      <c r="AB70" s="1" t="s">
        <v>80</v>
      </c>
    </row>
    <row r="71" spans="1:28" ht="40.5" customHeight="1" x14ac:dyDescent="0.25">
      <c r="A71" s="1">
        <v>2023</v>
      </c>
      <c r="B71" s="3">
        <v>45020</v>
      </c>
      <c r="C71" s="3">
        <v>45107</v>
      </c>
      <c r="D71" s="1" t="s">
        <v>72</v>
      </c>
      <c r="E71" s="1" t="s">
        <v>339</v>
      </c>
      <c r="F71" s="1" t="s">
        <v>73</v>
      </c>
      <c r="G71" s="1" t="s">
        <v>74</v>
      </c>
      <c r="H71" s="1" t="s">
        <v>75</v>
      </c>
      <c r="I71" s="1" t="s">
        <v>76</v>
      </c>
      <c r="J71" s="15" t="s">
        <v>340</v>
      </c>
      <c r="K71" s="1" t="s">
        <v>77</v>
      </c>
      <c r="L71" s="1" t="s">
        <v>77</v>
      </c>
      <c r="M71" s="19" t="s">
        <v>154</v>
      </c>
      <c r="N71" s="6">
        <v>45064</v>
      </c>
      <c r="O71" s="6">
        <v>45430</v>
      </c>
      <c r="P71" s="13" t="s">
        <v>82</v>
      </c>
      <c r="Q71" s="8" t="s">
        <v>341</v>
      </c>
      <c r="R71" s="9">
        <v>792.41</v>
      </c>
      <c r="S71" s="9">
        <v>792.41</v>
      </c>
      <c r="T71" s="22" t="s">
        <v>94</v>
      </c>
      <c r="U71" s="8"/>
      <c r="V71" s="8"/>
      <c r="W71" s="1" t="s">
        <v>79</v>
      </c>
      <c r="X71" s="8"/>
      <c r="Y71" s="12" t="s">
        <v>75</v>
      </c>
      <c r="Z71" s="11">
        <v>45121</v>
      </c>
      <c r="AA71" s="24">
        <v>45107</v>
      </c>
      <c r="AB71" s="1" t="s">
        <v>80</v>
      </c>
    </row>
    <row r="72" spans="1:28" ht="40.5" customHeight="1" x14ac:dyDescent="0.25">
      <c r="A72" s="1">
        <v>2023</v>
      </c>
      <c r="B72" s="3">
        <v>45020</v>
      </c>
      <c r="C72" s="3">
        <v>45107</v>
      </c>
      <c r="D72" s="1" t="s">
        <v>72</v>
      </c>
      <c r="E72" s="1" t="s">
        <v>342</v>
      </c>
      <c r="F72" s="1" t="s">
        <v>73</v>
      </c>
      <c r="G72" s="1" t="s">
        <v>74</v>
      </c>
      <c r="H72" s="1" t="s">
        <v>75</v>
      </c>
      <c r="I72" s="1" t="s">
        <v>81</v>
      </c>
      <c r="J72" s="15" t="s">
        <v>139</v>
      </c>
      <c r="K72" s="1" t="s">
        <v>252</v>
      </c>
      <c r="L72" s="1" t="s">
        <v>220</v>
      </c>
      <c r="M72" s="23" t="s">
        <v>253</v>
      </c>
      <c r="N72" s="6">
        <v>45064</v>
      </c>
      <c r="O72" s="6">
        <v>45430</v>
      </c>
      <c r="P72" s="13" t="s">
        <v>82</v>
      </c>
      <c r="Q72" s="8" t="s">
        <v>343</v>
      </c>
      <c r="R72" s="9">
        <v>442.06</v>
      </c>
      <c r="S72" s="9">
        <v>442.06</v>
      </c>
      <c r="T72" s="22" t="s">
        <v>93</v>
      </c>
      <c r="U72" s="8"/>
      <c r="V72" s="8"/>
      <c r="W72" s="1" t="s">
        <v>79</v>
      </c>
      <c r="X72" s="8"/>
      <c r="Y72" s="12" t="s">
        <v>75</v>
      </c>
      <c r="Z72" s="11">
        <v>45121</v>
      </c>
      <c r="AA72" s="24">
        <v>45107</v>
      </c>
      <c r="AB72" s="1" t="s">
        <v>80</v>
      </c>
    </row>
    <row r="73" spans="1:28" ht="44.25" customHeight="1" x14ac:dyDescent="0.25">
      <c r="A73" s="1">
        <v>2023</v>
      </c>
      <c r="B73" s="3">
        <v>45020</v>
      </c>
      <c r="C73" s="3">
        <v>45107</v>
      </c>
      <c r="D73" s="1" t="s">
        <v>72</v>
      </c>
      <c r="E73" s="1" t="s">
        <v>344</v>
      </c>
      <c r="F73" s="1" t="s">
        <v>73</v>
      </c>
      <c r="G73" s="1" t="s">
        <v>74</v>
      </c>
      <c r="H73" s="1" t="s">
        <v>75</v>
      </c>
      <c r="I73" s="1" t="s">
        <v>81</v>
      </c>
      <c r="J73" s="15" t="s">
        <v>331</v>
      </c>
      <c r="K73" s="1" t="s">
        <v>332</v>
      </c>
      <c r="L73" s="1" t="s">
        <v>333</v>
      </c>
      <c r="M73" s="19" t="s">
        <v>345</v>
      </c>
      <c r="N73" s="6">
        <v>45065</v>
      </c>
      <c r="O73" s="6">
        <v>45431</v>
      </c>
      <c r="P73" s="13" t="s">
        <v>82</v>
      </c>
      <c r="Q73" s="8" t="s">
        <v>346</v>
      </c>
      <c r="R73" s="9">
        <v>442.06</v>
      </c>
      <c r="S73" s="9">
        <v>442.06</v>
      </c>
      <c r="T73" s="22" t="s">
        <v>93</v>
      </c>
      <c r="U73" s="8"/>
      <c r="V73" s="8"/>
      <c r="W73" s="1" t="s">
        <v>79</v>
      </c>
      <c r="X73" s="8"/>
      <c r="Y73" s="12" t="s">
        <v>75</v>
      </c>
      <c r="Z73" s="11">
        <v>45121</v>
      </c>
      <c r="AA73" s="24">
        <v>45107</v>
      </c>
      <c r="AB73" s="1" t="s">
        <v>80</v>
      </c>
    </row>
    <row r="74" spans="1:28" ht="40.5" customHeight="1" x14ac:dyDescent="0.25">
      <c r="A74" s="1">
        <v>2023</v>
      </c>
      <c r="B74" s="3">
        <v>45020</v>
      </c>
      <c r="C74" s="3">
        <v>45107</v>
      </c>
      <c r="D74" s="1" t="s">
        <v>72</v>
      </c>
      <c r="E74" s="1" t="s">
        <v>347</v>
      </c>
      <c r="F74" s="1" t="s">
        <v>73</v>
      </c>
      <c r="G74" s="1" t="s">
        <v>74</v>
      </c>
      <c r="H74" s="1" t="s">
        <v>75</v>
      </c>
      <c r="I74" s="1" t="s">
        <v>81</v>
      </c>
      <c r="J74" s="15" t="s">
        <v>331</v>
      </c>
      <c r="K74" s="1" t="s">
        <v>332</v>
      </c>
      <c r="L74" s="1" t="s">
        <v>333</v>
      </c>
      <c r="M74" s="19" t="s">
        <v>345</v>
      </c>
      <c r="N74" s="6">
        <v>45065</v>
      </c>
      <c r="O74" s="6">
        <v>45431</v>
      </c>
      <c r="P74" s="13" t="s">
        <v>82</v>
      </c>
      <c r="Q74" s="8" t="s">
        <v>348</v>
      </c>
      <c r="R74" s="9">
        <v>442.06</v>
      </c>
      <c r="S74" s="9">
        <v>442.06</v>
      </c>
      <c r="T74" s="22" t="s">
        <v>93</v>
      </c>
      <c r="U74" s="8"/>
      <c r="V74" s="8"/>
      <c r="W74" s="1" t="s">
        <v>79</v>
      </c>
      <c r="X74" s="8"/>
      <c r="Y74" s="12" t="s">
        <v>75</v>
      </c>
      <c r="Z74" s="11">
        <v>45121</v>
      </c>
      <c r="AA74" s="24">
        <v>45107</v>
      </c>
      <c r="AB74" s="1" t="s">
        <v>80</v>
      </c>
    </row>
    <row r="75" spans="1:28" ht="42" customHeight="1" x14ac:dyDescent="0.25">
      <c r="A75" s="1">
        <v>2023</v>
      </c>
      <c r="B75" s="3">
        <v>45020</v>
      </c>
      <c r="C75" s="3">
        <v>45107</v>
      </c>
      <c r="D75" s="1" t="s">
        <v>72</v>
      </c>
      <c r="E75" s="1" t="s">
        <v>349</v>
      </c>
      <c r="F75" s="1" t="s">
        <v>73</v>
      </c>
      <c r="G75" s="1" t="s">
        <v>74</v>
      </c>
      <c r="H75" s="1" t="s">
        <v>75</v>
      </c>
      <c r="I75" s="1" t="s">
        <v>81</v>
      </c>
      <c r="J75" s="15" t="s">
        <v>331</v>
      </c>
      <c r="K75" s="1" t="s">
        <v>332</v>
      </c>
      <c r="L75" s="1" t="s">
        <v>333</v>
      </c>
      <c r="M75" s="19" t="s">
        <v>345</v>
      </c>
      <c r="N75" s="6">
        <v>45065</v>
      </c>
      <c r="O75" s="6">
        <v>45431</v>
      </c>
      <c r="P75" s="13" t="s">
        <v>82</v>
      </c>
      <c r="Q75" s="8" t="s">
        <v>350</v>
      </c>
      <c r="R75" s="9">
        <v>442.06</v>
      </c>
      <c r="S75" s="9">
        <v>442.06</v>
      </c>
      <c r="T75" s="22" t="s">
        <v>93</v>
      </c>
      <c r="U75" s="8"/>
      <c r="V75" s="8"/>
      <c r="W75" s="1" t="s">
        <v>79</v>
      </c>
      <c r="X75" s="8"/>
      <c r="Y75" s="12" t="s">
        <v>75</v>
      </c>
      <c r="Z75" s="11">
        <v>45121</v>
      </c>
      <c r="AA75" s="24">
        <v>45107</v>
      </c>
      <c r="AB75" s="1" t="s">
        <v>80</v>
      </c>
    </row>
    <row r="76" spans="1:28" ht="40.5" customHeight="1" x14ac:dyDescent="0.25">
      <c r="A76" s="1">
        <v>2023</v>
      </c>
      <c r="B76" s="3">
        <v>45020</v>
      </c>
      <c r="C76" s="3">
        <v>45107</v>
      </c>
      <c r="D76" s="1" t="s">
        <v>72</v>
      </c>
      <c r="E76" s="1" t="s">
        <v>351</v>
      </c>
      <c r="F76" s="1" t="s">
        <v>73</v>
      </c>
      <c r="G76" s="1" t="s">
        <v>74</v>
      </c>
      <c r="H76" s="1" t="s">
        <v>75</v>
      </c>
      <c r="I76" s="1" t="s">
        <v>81</v>
      </c>
      <c r="J76" s="15" t="s">
        <v>331</v>
      </c>
      <c r="K76" s="1" t="s">
        <v>332</v>
      </c>
      <c r="L76" s="1" t="s">
        <v>333</v>
      </c>
      <c r="M76" s="19" t="s">
        <v>345</v>
      </c>
      <c r="N76" s="6">
        <v>45065</v>
      </c>
      <c r="O76" s="6">
        <v>45431</v>
      </c>
      <c r="P76" s="13" t="s">
        <v>82</v>
      </c>
      <c r="Q76" s="8" t="s">
        <v>352</v>
      </c>
      <c r="R76" s="9">
        <v>442.06</v>
      </c>
      <c r="S76" s="9">
        <v>442.06</v>
      </c>
      <c r="T76" s="22" t="s">
        <v>93</v>
      </c>
      <c r="U76" s="8"/>
      <c r="V76" s="8"/>
      <c r="W76" s="1" t="s">
        <v>79</v>
      </c>
      <c r="X76" s="8"/>
      <c r="Y76" s="12" t="s">
        <v>75</v>
      </c>
      <c r="Z76" s="11">
        <v>45121</v>
      </c>
      <c r="AA76" s="24">
        <v>45107</v>
      </c>
      <c r="AB76" s="1" t="s">
        <v>80</v>
      </c>
    </row>
    <row r="77" spans="1:28" ht="44.25" customHeight="1" x14ac:dyDescent="0.25">
      <c r="A77" s="1">
        <v>2023</v>
      </c>
      <c r="B77" s="3">
        <v>45020</v>
      </c>
      <c r="C77" s="3">
        <v>45107</v>
      </c>
      <c r="D77" s="1" t="s">
        <v>72</v>
      </c>
      <c r="E77" s="1" t="s">
        <v>353</v>
      </c>
      <c r="F77" s="1" t="s">
        <v>73</v>
      </c>
      <c r="G77" s="1" t="s">
        <v>74</v>
      </c>
      <c r="H77" s="1" t="s">
        <v>75</v>
      </c>
      <c r="I77" s="1" t="s">
        <v>81</v>
      </c>
      <c r="J77" s="15" t="s">
        <v>331</v>
      </c>
      <c r="K77" s="1" t="s">
        <v>332</v>
      </c>
      <c r="L77" s="1" t="s">
        <v>333</v>
      </c>
      <c r="M77" s="19" t="s">
        <v>345</v>
      </c>
      <c r="N77" s="6">
        <v>45065</v>
      </c>
      <c r="O77" s="6">
        <v>45431</v>
      </c>
      <c r="P77" s="13" t="s">
        <v>82</v>
      </c>
      <c r="Q77" s="18" t="s">
        <v>354</v>
      </c>
      <c r="R77" s="9">
        <v>442.06</v>
      </c>
      <c r="S77" s="9">
        <v>442.06</v>
      </c>
      <c r="T77" s="22" t="s">
        <v>93</v>
      </c>
      <c r="U77" s="8"/>
      <c r="V77" s="8"/>
      <c r="W77" s="1" t="s">
        <v>79</v>
      </c>
      <c r="X77" s="8"/>
      <c r="Y77" s="12" t="s">
        <v>75</v>
      </c>
      <c r="Z77" s="11">
        <v>45121</v>
      </c>
      <c r="AA77" s="24">
        <v>45107</v>
      </c>
      <c r="AB77" s="1" t="s">
        <v>80</v>
      </c>
    </row>
    <row r="78" spans="1:28" ht="41.25" customHeight="1" x14ac:dyDescent="0.25">
      <c r="A78" s="1">
        <v>2023</v>
      </c>
      <c r="B78" s="3">
        <v>45020</v>
      </c>
      <c r="C78" s="3">
        <v>45107</v>
      </c>
      <c r="D78" s="1" t="s">
        <v>72</v>
      </c>
      <c r="E78" s="1" t="s">
        <v>355</v>
      </c>
      <c r="F78" s="1" t="s">
        <v>73</v>
      </c>
      <c r="G78" s="1" t="s">
        <v>74</v>
      </c>
      <c r="H78" s="1" t="s">
        <v>75</v>
      </c>
      <c r="I78" s="1" t="s">
        <v>81</v>
      </c>
      <c r="J78" s="15" t="s">
        <v>331</v>
      </c>
      <c r="K78" s="1" t="s">
        <v>332</v>
      </c>
      <c r="L78" s="1" t="s">
        <v>333</v>
      </c>
      <c r="M78" s="19" t="s">
        <v>345</v>
      </c>
      <c r="N78" s="6">
        <v>45065</v>
      </c>
      <c r="O78" s="6">
        <v>45431</v>
      </c>
      <c r="P78" s="13" t="s">
        <v>82</v>
      </c>
      <c r="Q78" s="8" t="s">
        <v>356</v>
      </c>
      <c r="R78" s="9">
        <v>442.06</v>
      </c>
      <c r="S78" s="9">
        <v>442.06</v>
      </c>
      <c r="T78" s="22" t="s">
        <v>93</v>
      </c>
      <c r="U78" s="8"/>
      <c r="V78" s="8"/>
      <c r="W78" s="1" t="s">
        <v>79</v>
      </c>
      <c r="X78" s="8"/>
      <c r="Y78" s="12" t="s">
        <v>75</v>
      </c>
      <c r="Z78" s="11">
        <v>45121</v>
      </c>
      <c r="AA78" s="24">
        <v>45107</v>
      </c>
      <c r="AB78" s="1" t="s">
        <v>80</v>
      </c>
    </row>
    <row r="79" spans="1:28" ht="42" customHeight="1" x14ac:dyDescent="0.25">
      <c r="A79" s="1">
        <v>2023</v>
      </c>
      <c r="B79" s="3">
        <v>45020</v>
      </c>
      <c r="C79" s="3">
        <v>45107</v>
      </c>
      <c r="D79" s="1" t="s">
        <v>72</v>
      </c>
      <c r="E79" s="1" t="s">
        <v>357</v>
      </c>
      <c r="F79" s="1" t="s">
        <v>73</v>
      </c>
      <c r="G79" s="1" t="s">
        <v>74</v>
      </c>
      <c r="H79" s="1" t="s">
        <v>75</v>
      </c>
      <c r="I79" s="1" t="s">
        <v>81</v>
      </c>
      <c r="J79" s="15" t="s">
        <v>331</v>
      </c>
      <c r="K79" s="1" t="s">
        <v>332</v>
      </c>
      <c r="L79" s="1" t="s">
        <v>333</v>
      </c>
      <c r="M79" s="19" t="s">
        <v>345</v>
      </c>
      <c r="N79" s="6">
        <v>45065</v>
      </c>
      <c r="O79" s="6">
        <v>45431</v>
      </c>
      <c r="P79" s="13" t="s">
        <v>82</v>
      </c>
      <c r="Q79" s="8" t="s">
        <v>358</v>
      </c>
      <c r="R79" s="9">
        <v>442.06</v>
      </c>
      <c r="S79" s="9">
        <v>442.06</v>
      </c>
      <c r="T79" s="22" t="s">
        <v>93</v>
      </c>
      <c r="U79" s="8"/>
      <c r="V79" s="8"/>
      <c r="W79" s="1" t="s">
        <v>79</v>
      </c>
      <c r="X79" s="8"/>
      <c r="Y79" s="12" t="s">
        <v>75</v>
      </c>
      <c r="Z79" s="11">
        <v>45121</v>
      </c>
      <c r="AA79" s="24">
        <v>45107</v>
      </c>
      <c r="AB79" s="1" t="s">
        <v>80</v>
      </c>
    </row>
    <row r="80" spans="1:28" ht="40.5" customHeight="1" x14ac:dyDescent="0.25">
      <c r="A80" s="1">
        <v>2023</v>
      </c>
      <c r="B80" s="3">
        <v>45020</v>
      </c>
      <c r="C80" s="3">
        <v>45107</v>
      </c>
      <c r="D80" s="1" t="s">
        <v>72</v>
      </c>
      <c r="E80" s="1" t="s">
        <v>359</v>
      </c>
      <c r="F80" s="1" t="s">
        <v>73</v>
      </c>
      <c r="G80" s="1" t="s">
        <v>74</v>
      </c>
      <c r="H80" s="1" t="s">
        <v>75</v>
      </c>
      <c r="I80" s="1" t="s">
        <v>81</v>
      </c>
      <c r="J80" s="15" t="s">
        <v>331</v>
      </c>
      <c r="K80" s="1" t="s">
        <v>332</v>
      </c>
      <c r="L80" s="1" t="s">
        <v>333</v>
      </c>
      <c r="M80" s="19" t="s">
        <v>345</v>
      </c>
      <c r="N80" s="6">
        <v>45065</v>
      </c>
      <c r="O80" s="6">
        <v>45431</v>
      </c>
      <c r="P80" s="13" t="s">
        <v>82</v>
      </c>
      <c r="Q80" s="8" t="s">
        <v>360</v>
      </c>
      <c r="R80" s="9">
        <v>442.06</v>
      </c>
      <c r="S80" s="9">
        <v>442.06</v>
      </c>
      <c r="T80" s="22" t="s">
        <v>93</v>
      </c>
      <c r="U80" s="8"/>
      <c r="V80" s="8"/>
      <c r="W80" s="1" t="s">
        <v>79</v>
      </c>
      <c r="X80" s="8"/>
      <c r="Y80" s="12" t="s">
        <v>75</v>
      </c>
      <c r="Z80" s="11">
        <v>45121</v>
      </c>
      <c r="AA80" s="24">
        <v>45107</v>
      </c>
      <c r="AB80" s="1" t="s">
        <v>80</v>
      </c>
    </row>
    <row r="81" spans="1:28" ht="43.5" customHeight="1" x14ac:dyDescent="0.25">
      <c r="A81" s="1">
        <v>2023</v>
      </c>
      <c r="B81" s="3">
        <v>45020</v>
      </c>
      <c r="C81" s="3">
        <v>45107</v>
      </c>
      <c r="D81" s="1" t="s">
        <v>72</v>
      </c>
      <c r="E81" s="1" t="s">
        <v>361</v>
      </c>
      <c r="F81" s="1" t="s">
        <v>73</v>
      </c>
      <c r="G81" s="1" t="s">
        <v>74</v>
      </c>
      <c r="H81" s="1" t="s">
        <v>75</v>
      </c>
      <c r="I81" s="1" t="s">
        <v>76</v>
      </c>
      <c r="J81" s="15" t="s">
        <v>331</v>
      </c>
      <c r="K81" s="1" t="s">
        <v>332</v>
      </c>
      <c r="L81" s="1" t="s">
        <v>333</v>
      </c>
      <c r="M81" s="19" t="s">
        <v>345</v>
      </c>
      <c r="N81" s="6">
        <v>45068</v>
      </c>
      <c r="O81" s="6">
        <v>45434</v>
      </c>
      <c r="P81" s="13" t="s">
        <v>82</v>
      </c>
      <c r="Q81" s="8" t="s">
        <v>362</v>
      </c>
      <c r="R81" s="9">
        <v>442.06</v>
      </c>
      <c r="S81" s="9">
        <v>442.06</v>
      </c>
      <c r="T81" s="22" t="s">
        <v>93</v>
      </c>
      <c r="U81" s="8"/>
      <c r="V81" s="8"/>
      <c r="W81" s="1" t="s">
        <v>79</v>
      </c>
      <c r="X81" s="8"/>
      <c r="Y81" s="12" t="s">
        <v>75</v>
      </c>
      <c r="Z81" s="11">
        <v>45121</v>
      </c>
      <c r="AA81" s="24">
        <v>45107</v>
      </c>
      <c r="AB81" s="1" t="s">
        <v>80</v>
      </c>
    </row>
    <row r="82" spans="1:28" ht="41.25" customHeight="1" x14ac:dyDescent="0.25">
      <c r="A82" s="1">
        <v>2023</v>
      </c>
      <c r="B82" s="3">
        <v>45020</v>
      </c>
      <c r="C82" s="3">
        <v>45107</v>
      </c>
      <c r="D82" s="1" t="s">
        <v>72</v>
      </c>
      <c r="E82" s="1" t="s">
        <v>363</v>
      </c>
      <c r="F82" s="1" t="s">
        <v>73</v>
      </c>
      <c r="G82" s="1" t="s">
        <v>74</v>
      </c>
      <c r="H82" s="1" t="s">
        <v>75</v>
      </c>
      <c r="I82" s="1" t="s">
        <v>81</v>
      </c>
      <c r="J82" s="15" t="s">
        <v>364</v>
      </c>
      <c r="K82" s="1" t="s">
        <v>365</v>
      </c>
      <c r="L82" s="1" t="s">
        <v>220</v>
      </c>
      <c r="M82" s="19" t="s">
        <v>366</v>
      </c>
      <c r="N82" s="6">
        <v>45068</v>
      </c>
      <c r="O82" s="6">
        <v>45434</v>
      </c>
      <c r="P82" s="13" t="s">
        <v>82</v>
      </c>
      <c r="Q82" s="8" t="s">
        <v>367</v>
      </c>
      <c r="R82" s="9">
        <v>442.06</v>
      </c>
      <c r="S82" s="9">
        <v>442.06</v>
      </c>
      <c r="T82" s="22" t="s">
        <v>93</v>
      </c>
      <c r="U82" s="8"/>
      <c r="V82" s="8"/>
      <c r="W82" s="1" t="s">
        <v>79</v>
      </c>
      <c r="X82" s="8"/>
      <c r="Y82" s="12" t="s">
        <v>75</v>
      </c>
      <c r="Z82" s="11">
        <v>45121</v>
      </c>
      <c r="AA82" s="24">
        <v>45107</v>
      </c>
      <c r="AB82" s="1" t="s">
        <v>80</v>
      </c>
    </row>
    <row r="83" spans="1:28" ht="42" customHeight="1" x14ac:dyDescent="0.25">
      <c r="A83" s="1">
        <v>2023</v>
      </c>
      <c r="B83" s="3">
        <v>45020</v>
      </c>
      <c r="C83" s="3">
        <v>45107</v>
      </c>
      <c r="D83" s="1" t="s">
        <v>72</v>
      </c>
      <c r="E83" s="1" t="s">
        <v>368</v>
      </c>
      <c r="F83" s="1" t="s">
        <v>73</v>
      </c>
      <c r="G83" s="1" t="s">
        <v>74</v>
      </c>
      <c r="H83" s="1" t="s">
        <v>75</v>
      </c>
      <c r="I83" s="1" t="s">
        <v>81</v>
      </c>
      <c r="J83" s="15" t="s">
        <v>369</v>
      </c>
      <c r="K83" s="1" t="s">
        <v>370</v>
      </c>
      <c r="L83" s="1" t="s">
        <v>371</v>
      </c>
      <c r="M83" s="19" t="s">
        <v>372</v>
      </c>
      <c r="N83" s="6">
        <v>45068</v>
      </c>
      <c r="O83" s="6">
        <v>45434</v>
      </c>
      <c r="P83" s="13" t="s">
        <v>82</v>
      </c>
      <c r="Q83" s="8" t="s">
        <v>373</v>
      </c>
      <c r="R83" s="9">
        <v>442.06</v>
      </c>
      <c r="S83" s="9">
        <v>442.06</v>
      </c>
      <c r="T83" s="22" t="s">
        <v>93</v>
      </c>
      <c r="U83" s="8"/>
      <c r="V83" s="8"/>
      <c r="W83" s="1" t="s">
        <v>79</v>
      </c>
      <c r="X83" s="8"/>
      <c r="Y83" s="12" t="s">
        <v>75</v>
      </c>
      <c r="Z83" s="11">
        <v>45121</v>
      </c>
      <c r="AA83" s="24">
        <v>45107</v>
      </c>
      <c r="AB83" s="1" t="s">
        <v>80</v>
      </c>
    </row>
    <row r="84" spans="1:28" ht="37.5" customHeight="1" x14ac:dyDescent="0.25">
      <c r="A84" s="1">
        <v>2023</v>
      </c>
      <c r="B84" s="3">
        <v>45020</v>
      </c>
      <c r="C84" s="3">
        <v>45107</v>
      </c>
      <c r="D84" s="1" t="s">
        <v>72</v>
      </c>
      <c r="E84" s="1" t="s">
        <v>374</v>
      </c>
      <c r="F84" s="1" t="s">
        <v>73</v>
      </c>
      <c r="G84" s="1" t="s">
        <v>74</v>
      </c>
      <c r="H84" s="1" t="s">
        <v>75</v>
      </c>
      <c r="I84" s="1" t="s">
        <v>81</v>
      </c>
      <c r="J84" s="15" t="s">
        <v>375</v>
      </c>
      <c r="K84" s="1" t="s">
        <v>376</v>
      </c>
      <c r="L84" s="1" t="s">
        <v>220</v>
      </c>
      <c r="M84" s="19" t="s">
        <v>377</v>
      </c>
      <c r="N84" s="6">
        <v>45068</v>
      </c>
      <c r="O84" s="6">
        <v>45434</v>
      </c>
      <c r="P84" s="13" t="s">
        <v>82</v>
      </c>
      <c r="Q84" s="8" t="s">
        <v>378</v>
      </c>
      <c r="R84" s="9">
        <v>442.06</v>
      </c>
      <c r="S84" s="9">
        <v>442.06</v>
      </c>
      <c r="T84" s="22" t="s">
        <v>93</v>
      </c>
      <c r="U84" s="8"/>
      <c r="V84" s="8"/>
      <c r="W84" s="1" t="s">
        <v>79</v>
      </c>
      <c r="X84" s="8"/>
      <c r="Y84" s="12" t="s">
        <v>75</v>
      </c>
      <c r="Z84" s="11">
        <v>45121</v>
      </c>
      <c r="AA84" s="24">
        <v>45107</v>
      </c>
      <c r="AB84" s="1" t="s">
        <v>80</v>
      </c>
    </row>
    <row r="85" spans="1:28" ht="29.25" customHeight="1" x14ac:dyDescent="0.25">
      <c r="A85" s="1">
        <v>2023</v>
      </c>
      <c r="B85" s="3">
        <v>45020</v>
      </c>
      <c r="C85" s="3">
        <v>45107</v>
      </c>
      <c r="D85" s="1" t="s">
        <v>72</v>
      </c>
      <c r="E85" s="1" t="s">
        <v>379</v>
      </c>
      <c r="F85" s="1" t="s">
        <v>83</v>
      </c>
      <c r="G85" s="1" t="s">
        <v>74</v>
      </c>
      <c r="H85" s="1" t="s">
        <v>75</v>
      </c>
      <c r="I85" s="1" t="s">
        <v>76</v>
      </c>
      <c r="J85" s="15" t="s">
        <v>380</v>
      </c>
      <c r="K85" s="1" t="s">
        <v>77</v>
      </c>
      <c r="L85" s="1" t="s">
        <v>77</v>
      </c>
      <c r="M85" s="19" t="s">
        <v>381</v>
      </c>
      <c r="N85" s="6">
        <v>45068</v>
      </c>
      <c r="O85" s="6">
        <v>45434</v>
      </c>
      <c r="P85" s="13" t="s">
        <v>82</v>
      </c>
      <c r="Q85" s="8" t="s">
        <v>382</v>
      </c>
      <c r="R85" s="9">
        <v>442.06</v>
      </c>
      <c r="S85" s="9">
        <v>442.06</v>
      </c>
      <c r="T85" s="22" t="s">
        <v>93</v>
      </c>
      <c r="U85" s="8"/>
      <c r="V85" s="8"/>
      <c r="W85" s="1" t="s">
        <v>79</v>
      </c>
      <c r="X85" s="8"/>
      <c r="Y85" s="12" t="s">
        <v>75</v>
      </c>
      <c r="Z85" s="11">
        <v>45121</v>
      </c>
      <c r="AA85" s="24">
        <v>45107</v>
      </c>
      <c r="AB85" s="1" t="s">
        <v>80</v>
      </c>
    </row>
    <row r="86" spans="1:28" ht="43.5" customHeight="1" x14ac:dyDescent="0.25">
      <c r="A86" s="1">
        <v>2023</v>
      </c>
      <c r="B86" s="3">
        <v>45020</v>
      </c>
      <c r="C86" s="3">
        <v>45107</v>
      </c>
      <c r="D86" s="1" t="s">
        <v>72</v>
      </c>
      <c r="E86" s="1" t="s">
        <v>383</v>
      </c>
      <c r="F86" s="1" t="s">
        <v>73</v>
      </c>
      <c r="G86" s="1" t="s">
        <v>74</v>
      </c>
      <c r="H86" s="1" t="s">
        <v>75</v>
      </c>
      <c r="I86" s="1" t="s">
        <v>76</v>
      </c>
      <c r="J86" s="15" t="s">
        <v>384</v>
      </c>
      <c r="K86" s="1" t="s">
        <v>77</v>
      </c>
      <c r="L86" s="1" t="s">
        <v>77</v>
      </c>
      <c r="M86" s="19" t="s">
        <v>154</v>
      </c>
      <c r="N86" s="6">
        <v>45068</v>
      </c>
      <c r="O86" s="6">
        <v>45434</v>
      </c>
      <c r="P86" s="13" t="s">
        <v>82</v>
      </c>
      <c r="Q86" s="8" t="s">
        <v>385</v>
      </c>
      <c r="R86" s="9">
        <v>442.06</v>
      </c>
      <c r="S86" s="9">
        <v>442.06</v>
      </c>
      <c r="T86" s="22" t="s">
        <v>93</v>
      </c>
      <c r="U86" s="8"/>
      <c r="V86" s="8"/>
      <c r="W86" s="1" t="s">
        <v>79</v>
      </c>
      <c r="X86" s="8"/>
      <c r="Y86" s="12" t="s">
        <v>75</v>
      </c>
      <c r="Z86" s="11">
        <v>45121</v>
      </c>
      <c r="AA86" s="24">
        <v>45107</v>
      </c>
      <c r="AB86" s="1" t="s">
        <v>80</v>
      </c>
    </row>
    <row r="87" spans="1:28" ht="51.75" customHeight="1" x14ac:dyDescent="0.25">
      <c r="A87" s="1">
        <v>2023</v>
      </c>
      <c r="B87" s="3">
        <v>45020</v>
      </c>
      <c r="C87" s="3">
        <v>45107</v>
      </c>
      <c r="D87" s="1" t="s">
        <v>72</v>
      </c>
      <c r="E87" s="1" t="s">
        <v>386</v>
      </c>
      <c r="F87" s="1" t="s">
        <v>83</v>
      </c>
      <c r="G87" s="1" t="s">
        <v>74</v>
      </c>
      <c r="H87" s="1" t="s">
        <v>75</v>
      </c>
      <c r="I87" s="1" t="s">
        <v>81</v>
      </c>
      <c r="J87" s="15" t="s">
        <v>324</v>
      </c>
      <c r="K87" s="1" t="s">
        <v>77</v>
      </c>
      <c r="L87" s="1" t="s">
        <v>77</v>
      </c>
      <c r="M87" s="25" t="s">
        <v>325</v>
      </c>
      <c r="N87" s="6">
        <v>45068</v>
      </c>
      <c r="O87" s="6">
        <v>45434</v>
      </c>
      <c r="P87" s="13" t="s">
        <v>82</v>
      </c>
      <c r="Q87" s="8" t="s">
        <v>387</v>
      </c>
      <c r="R87" s="9">
        <v>442.06</v>
      </c>
      <c r="S87" s="9">
        <v>442.06</v>
      </c>
      <c r="T87" s="22" t="s">
        <v>93</v>
      </c>
      <c r="U87" s="8"/>
      <c r="V87" s="8"/>
      <c r="W87" s="1" t="s">
        <v>79</v>
      </c>
      <c r="X87" s="8"/>
      <c r="Y87" s="12" t="s">
        <v>75</v>
      </c>
      <c r="Z87" s="11">
        <v>45121</v>
      </c>
      <c r="AA87" s="24">
        <v>45107</v>
      </c>
      <c r="AB87" s="1" t="s">
        <v>80</v>
      </c>
    </row>
    <row r="88" spans="1:28" ht="45.75" customHeight="1" x14ac:dyDescent="0.25">
      <c r="A88" s="1">
        <v>2023</v>
      </c>
      <c r="B88" s="3">
        <v>45020</v>
      </c>
      <c r="C88" s="3">
        <v>45107</v>
      </c>
      <c r="D88" s="1" t="s">
        <v>72</v>
      </c>
      <c r="E88" s="1" t="s">
        <v>388</v>
      </c>
      <c r="F88" s="1" t="s">
        <v>73</v>
      </c>
      <c r="G88" s="1" t="s">
        <v>74</v>
      </c>
      <c r="H88" s="1" t="s">
        <v>75</v>
      </c>
      <c r="I88" s="1" t="s">
        <v>81</v>
      </c>
      <c r="J88" s="15" t="s">
        <v>389</v>
      </c>
      <c r="K88" s="1" t="s">
        <v>390</v>
      </c>
      <c r="L88" s="1" t="s">
        <v>391</v>
      </c>
      <c r="M88" s="19" t="s">
        <v>392</v>
      </c>
      <c r="N88" s="6">
        <v>45071</v>
      </c>
      <c r="O88" s="6">
        <v>45437</v>
      </c>
      <c r="P88" s="13" t="s">
        <v>82</v>
      </c>
      <c r="Q88" s="8" t="s">
        <v>393</v>
      </c>
      <c r="R88" s="9">
        <v>442.06</v>
      </c>
      <c r="S88" s="9">
        <v>442.06</v>
      </c>
      <c r="T88" s="22" t="s">
        <v>93</v>
      </c>
      <c r="U88" s="8"/>
      <c r="V88" s="8"/>
      <c r="W88" s="1" t="s">
        <v>79</v>
      </c>
      <c r="X88" s="8"/>
      <c r="Y88" s="12" t="s">
        <v>75</v>
      </c>
      <c r="Z88" s="11">
        <v>45121</v>
      </c>
      <c r="AA88" s="24">
        <v>45107</v>
      </c>
      <c r="AB88" s="1" t="s">
        <v>80</v>
      </c>
    </row>
    <row r="89" spans="1:28" ht="39.75" customHeight="1" x14ac:dyDescent="0.25">
      <c r="A89" s="1">
        <v>2023</v>
      </c>
      <c r="B89" s="3">
        <v>45020</v>
      </c>
      <c r="C89" s="3">
        <v>45107</v>
      </c>
      <c r="D89" s="1" t="s">
        <v>72</v>
      </c>
      <c r="E89" s="1" t="s">
        <v>394</v>
      </c>
      <c r="F89" s="1" t="s">
        <v>73</v>
      </c>
      <c r="G89" s="1" t="s">
        <v>74</v>
      </c>
      <c r="H89" s="1" t="s">
        <v>75</v>
      </c>
      <c r="I89" s="1" t="s">
        <v>81</v>
      </c>
      <c r="J89" s="15" t="s">
        <v>331</v>
      </c>
      <c r="K89" s="1" t="s">
        <v>332</v>
      </c>
      <c r="L89" s="1" t="s">
        <v>333</v>
      </c>
      <c r="M89" s="19" t="s">
        <v>345</v>
      </c>
      <c r="N89" s="6">
        <v>45071</v>
      </c>
      <c r="O89" s="6">
        <v>45437</v>
      </c>
      <c r="P89" s="13" t="s">
        <v>82</v>
      </c>
      <c r="Q89" s="8" t="s">
        <v>395</v>
      </c>
      <c r="R89" s="9">
        <v>442.06</v>
      </c>
      <c r="S89" s="9">
        <v>442.06</v>
      </c>
      <c r="T89" s="22" t="s">
        <v>93</v>
      </c>
      <c r="U89" s="8"/>
      <c r="V89" s="8"/>
      <c r="W89" s="1" t="s">
        <v>79</v>
      </c>
      <c r="X89" s="8"/>
      <c r="Y89" s="12" t="s">
        <v>75</v>
      </c>
      <c r="Z89" s="11">
        <v>45121</v>
      </c>
      <c r="AA89" s="24">
        <v>45107</v>
      </c>
      <c r="AB89" s="1" t="s">
        <v>80</v>
      </c>
    </row>
    <row r="90" spans="1:28" ht="42.75" customHeight="1" x14ac:dyDescent="0.25">
      <c r="A90" s="1">
        <v>2023</v>
      </c>
      <c r="B90" s="3">
        <v>45020</v>
      </c>
      <c r="C90" s="3">
        <v>45107</v>
      </c>
      <c r="D90" s="1" t="s">
        <v>72</v>
      </c>
      <c r="E90" s="1" t="s">
        <v>396</v>
      </c>
      <c r="F90" s="1" t="s">
        <v>73</v>
      </c>
      <c r="G90" s="1" t="s">
        <v>74</v>
      </c>
      <c r="H90" s="1" t="s">
        <v>75</v>
      </c>
      <c r="I90" s="1" t="s">
        <v>81</v>
      </c>
      <c r="J90" s="15" t="s">
        <v>331</v>
      </c>
      <c r="K90" s="1" t="s">
        <v>332</v>
      </c>
      <c r="L90" s="1" t="s">
        <v>333</v>
      </c>
      <c r="M90" s="19" t="s">
        <v>345</v>
      </c>
      <c r="N90" s="6">
        <v>45071</v>
      </c>
      <c r="O90" s="6">
        <v>45437</v>
      </c>
      <c r="P90" s="13" t="s">
        <v>82</v>
      </c>
      <c r="Q90" s="8" t="s">
        <v>397</v>
      </c>
      <c r="R90" s="9">
        <v>442.06</v>
      </c>
      <c r="S90" s="9">
        <v>442.06</v>
      </c>
      <c r="T90" s="22" t="s">
        <v>93</v>
      </c>
      <c r="U90" s="8"/>
      <c r="V90" s="8"/>
      <c r="W90" s="1" t="s">
        <v>79</v>
      </c>
      <c r="X90" s="8"/>
      <c r="Y90" s="12" t="s">
        <v>75</v>
      </c>
      <c r="Z90" s="11">
        <v>45121</v>
      </c>
      <c r="AA90" s="24">
        <v>45107</v>
      </c>
      <c r="AB90" s="1" t="s">
        <v>80</v>
      </c>
    </row>
    <row r="91" spans="1:28" ht="39" customHeight="1" x14ac:dyDescent="0.25">
      <c r="A91" s="1">
        <v>2023</v>
      </c>
      <c r="B91" s="3">
        <v>45020</v>
      </c>
      <c r="C91" s="3">
        <v>45107</v>
      </c>
      <c r="D91" s="1" t="s">
        <v>72</v>
      </c>
      <c r="E91" s="1" t="s">
        <v>398</v>
      </c>
      <c r="F91" s="1" t="s">
        <v>73</v>
      </c>
      <c r="G91" s="1" t="s">
        <v>74</v>
      </c>
      <c r="H91" s="1" t="s">
        <v>75</v>
      </c>
      <c r="I91" s="1" t="s">
        <v>81</v>
      </c>
      <c r="J91" s="15" t="s">
        <v>331</v>
      </c>
      <c r="K91" s="1" t="s">
        <v>332</v>
      </c>
      <c r="L91" s="1" t="s">
        <v>333</v>
      </c>
      <c r="M91" s="19" t="s">
        <v>345</v>
      </c>
      <c r="N91" s="6">
        <v>45071</v>
      </c>
      <c r="O91" s="6">
        <v>45437</v>
      </c>
      <c r="P91" s="13" t="s">
        <v>82</v>
      </c>
      <c r="Q91" s="8" t="s">
        <v>399</v>
      </c>
      <c r="R91" s="9">
        <v>442.06</v>
      </c>
      <c r="S91" s="9">
        <v>442.06</v>
      </c>
      <c r="T91" s="22" t="s">
        <v>93</v>
      </c>
      <c r="U91" s="8"/>
      <c r="V91" s="8"/>
      <c r="W91" s="1" t="s">
        <v>79</v>
      </c>
      <c r="X91" s="8"/>
      <c r="Y91" s="12" t="s">
        <v>75</v>
      </c>
      <c r="Z91" s="11">
        <v>45121</v>
      </c>
      <c r="AA91" s="24">
        <v>45107</v>
      </c>
      <c r="AB91" s="1" t="s">
        <v>80</v>
      </c>
    </row>
    <row r="92" spans="1:28" ht="41.25" customHeight="1" x14ac:dyDescent="0.25">
      <c r="A92" s="1">
        <v>2023</v>
      </c>
      <c r="B92" s="3">
        <v>45020</v>
      </c>
      <c r="C92" s="3">
        <v>45107</v>
      </c>
      <c r="D92" s="1" t="s">
        <v>72</v>
      </c>
      <c r="E92" s="1" t="s">
        <v>400</v>
      </c>
      <c r="F92" s="1" t="s">
        <v>73</v>
      </c>
      <c r="G92" s="1" t="s">
        <v>74</v>
      </c>
      <c r="H92" s="1" t="s">
        <v>75</v>
      </c>
      <c r="I92" s="1" t="s">
        <v>81</v>
      </c>
      <c r="J92" s="15" t="s">
        <v>401</v>
      </c>
      <c r="K92" s="1" t="s">
        <v>276</v>
      </c>
      <c r="L92" s="1" t="s">
        <v>287</v>
      </c>
      <c r="M92" s="13" t="s">
        <v>402</v>
      </c>
      <c r="N92" s="6">
        <v>45072</v>
      </c>
      <c r="O92" s="6">
        <v>45438</v>
      </c>
      <c r="P92" s="13" t="s">
        <v>82</v>
      </c>
      <c r="Q92" s="8" t="s">
        <v>403</v>
      </c>
      <c r="R92" s="9">
        <v>442.06</v>
      </c>
      <c r="S92" s="9">
        <v>442.06</v>
      </c>
      <c r="T92" s="22" t="s">
        <v>93</v>
      </c>
      <c r="U92" s="8"/>
      <c r="V92" s="8"/>
      <c r="W92" s="1" t="s">
        <v>79</v>
      </c>
      <c r="X92" s="8"/>
      <c r="Y92" s="12" t="s">
        <v>75</v>
      </c>
      <c r="Z92" s="11">
        <v>45121</v>
      </c>
      <c r="AA92" s="24">
        <v>45107</v>
      </c>
      <c r="AB92" s="1" t="s">
        <v>80</v>
      </c>
    </row>
    <row r="93" spans="1:28" ht="44.25" customHeight="1" x14ac:dyDescent="0.25">
      <c r="A93" s="1">
        <v>2023</v>
      </c>
      <c r="B93" s="3">
        <v>45020</v>
      </c>
      <c r="C93" s="3">
        <v>45107</v>
      </c>
      <c r="D93" s="1" t="s">
        <v>72</v>
      </c>
      <c r="E93" s="1" t="s">
        <v>404</v>
      </c>
      <c r="F93" s="1" t="s">
        <v>73</v>
      </c>
      <c r="G93" s="1" t="s">
        <v>74</v>
      </c>
      <c r="H93" s="1" t="s">
        <v>75</v>
      </c>
      <c r="I93" s="1" t="s">
        <v>76</v>
      </c>
      <c r="J93" s="15" t="s">
        <v>405</v>
      </c>
      <c r="K93" s="1" t="s">
        <v>77</v>
      </c>
      <c r="L93" s="1" t="s">
        <v>77</v>
      </c>
      <c r="M93" s="20" t="s">
        <v>406</v>
      </c>
      <c r="N93" s="6">
        <v>45072</v>
      </c>
      <c r="O93" s="6">
        <v>45438</v>
      </c>
      <c r="P93" s="13" t="s">
        <v>82</v>
      </c>
      <c r="Q93" s="8" t="s">
        <v>407</v>
      </c>
      <c r="R93" s="9">
        <v>442.06</v>
      </c>
      <c r="S93" s="9">
        <v>442.06</v>
      </c>
      <c r="T93" s="22" t="s">
        <v>93</v>
      </c>
      <c r="U93" s="8"/>
      <c r="V93" s="8"/>
      <c r="W93" s="1" t="s">
        <v>79</v>
      </c>
      <c r="X93" s="8"/>
      <c r="Y93" s="12" t="s">
        <v>75</v>
      </c>
      <c r="Z93" s="11">
        <v>45121</v>
      </c>
      <c r="AA93" s="24">
        <v>45107</v>
      </c>
      <c r="AB93" s="1" t="s">
        <v>80</v>
      </c>
    </row>
    <row r="94" spans="1:28" ht="39.75" customHeight="1" x14ac:dyDescent="0.25">
      <c r="A94" s="1">
        <v>2023</v>
      </c>
      <c r="B94" s="3">
        <v>45020</v>
      </c>
      <c r="C94" s="3">
        <v>45107</v>
      </c>
      <c r="D94" s="1" t="s">
        <v>72</v>
      </c>
      <c r="E94" s="1" t="s">
        <v>408</v>
      </c>
      <c r="F94" s="1" t="s">
        <v>83</v>
      </c>
      <c r="G94" s="1" t="s">
        <v>74</v>
      </c>
      <c r="H94" s="1" t="s">
        <v>75</v>
      </c>
      <c r="I94" s="1" t="s">
        <v>76</v>
      </c>
      <c r="J94" s="15" t="s">
        <v>409</v>
      </c>
      <c r="K94" s="1" t="s">
        <v>77</v>
      </c>
      <c r="L94" s="1" t="s">
        <v>77</v>
      </c>
      <c r="M94" s="19" t="s">
        <v>410</v>
      </c>
      <c r="N94" s="6">
        <v>45075</v>
      </c>
      <c r="O94" s="6">
        <v>45441</v>
      </c>
      <c r="P94" s="13" t="s">
        <v>82</v>
      </c>
      <c r="Q94" s="8" t="s">
        <v>411</v>
      </c>
      <c r="R94" s="9">
        <v>442.06</v>
      </c>
      <c r="S94" s="9">
        <v>442.06</v>
      </c>
      <c r="T94" s="22" t="s">
        <v>93</v>
      </c>
      <c r="U94" s="8"/>
      <c r="V94" s="8"/>
      <c r="W94" s="1" t="s">
        <v>79</v>
      </c>
      <c r="X94" s="8"/>
      <c r="Y94" s="12" t="s">
        <v>75</v>
      </c>
      <c r="Z94" s="11">
        <v>45121</v>
      </c>
      <c r="AA94" s="24">
        <v>45107</v>
      </c>
      <c r="AB94" s="1" t="s">
        <v>80</v>
      </c>
    </row>
    <row r="95" spans="1:28" ht="39" customHeight="1" x14ac:dyDescent="0.25">
      <c r="A95" s="1">
        <v>2023</v>
      </c>
      <c r="B95" s="3">
        <v>45020</v>
      </c>
      <c r="C95" s="3">
        <v>45107</v>
      </c>
      <c r="D95" s="1" t="s">
        <v>72</v>
      </c>
      <c r="E95" s="1" t="s">
        <v>412</v>
      </c>
      <c r="F95" s="1" t="s">
        <v>73</v>
      </c>
      <c r="G95" s="1" t="s">
        <v>74</v>
      </c>
      <c r="H95" s="1" t="s">
        <v>75</v>
      </c>
      <c r="I95" s="1" t="s">
        <v>76</v>
      </c>
      <c r="J95" s="15" t="s">
        <v>413</v>
      </c>
      <c r="K95" s="1" t="s">
        <v>77</v>
      </c>
      <c r="L95" s="1" t="s">
        <v>77</v>
      </c>
      <c r="M95" s="19" t="s">
        <v>414</v>
      </c>
      <c r="N95" s="6">
        <v>45075</v>
      </c>
      <c r="O95" s="6">
        <v>45441</v>
      </c>
      <c r="P95" s="13" t="s">
        <v>82</v>
      </c>
      <c r="Q95" s="8" t="s">
        <v>415</v>
      </c>
      <c r="R95" s="9">
        <v>442.06</v>
      </c>
      <c r="S95" s="9">
        <v>442.06</v>
      </c>
      <c r="T95" s="22" t="s">
        <v>93</v>
      </c>
      <c r="U95" s="8"/>
      <c r="V95" s="8"/>
      <c r="W95" s="1" t="s">
        <v>79</v>
      </c>
      <c r="X95" s="8"/>
      <c r="Y95" s="12" t="s">
        <v>75</v>
      </c>
      <c r="Z95" s="11">
        <v>45121</v>
      </c>
      <c r="AA95" s="24">
        <v>45107</v>
      </c>
      <c r="AB95" s="1" t="s">
        <v>80</v>
      </c>
    </row>
    <row r="96" spans="1:28" ht="45" customHeight="1" x14ac:dyDescent="0.25">
      <c r="A96" s="1">
        <v>2023</v>
      </c>
      <c r="B96" s="3">
        <v>45020</v>
      </c>
      <c r="C96" s="3">
        <v>45107</v>
      </c>
      <c r="D96" s="1" t="s">
        <v>72</v>
      </c>
      <c r="E96" s="1" t="s">
        <v>416</v>
      </c>
      <c r="F96" s="1" t="s">
        <v>73</v>
      </c>
      <c r="G96" s="1" t="s">
        <v>74</v>
      </c>
      <c r="H96" s="1" t="s">
        <v>75</v>
      </c>
      <c r="I96" s="1" t="s">
        <v>81</v>
      </c>
      <c r="J96" s="15" t="s">
        <v>417</v>
      </c>
      <c r="K96" s="1" t="s">
        <v>418</v>
      </c>
      <c r="L96" s="1" t="s">
        <v>419</v>
      </c>
      <c r="M96" s="26" t="s">
        <v>420</v>
      </c>
      <c r="N96" s="6">
        <v>45075</v>
      </c>
      <c r="O96" s="6">
        <v>45441</v>
      </c>
      <c r="P96" s="13" t="s">
        <v>82</v>
      </c>
      <c r="Q96" s="8" t="s">
        <v>421</v>
      </c>
      <c r="R96" s="9">
        <v>442.06</v>
      </c>
      <c r="S96" s="9">
        <v>442.06</v>
      </c>
      <c r="T96" s="22" t="s">
        <v>93</v>
      </c>
      <c r="U96" s="8"/>
      <c r="V96" s="8"/>
      <c r="W96" s="1" t="s">
        <v>79</v>
      </c>
      <c r="X96" s="8"/>
      <c r="Y96" s="12" t="s">
        <v>75</v>
      </c>
      <c r="Z96" s="11">
        <v>45121</v>
      </c>
      <c r="AA96" s="24">
        <v>45107</v>
      </c>
      <c r="AB96" s="1" t="s">
        <v>80</v>
      </c>
    </row>
    <row r="97" spans="1:28" ht="42.75" customHeight="1" x14ac:dyDescent="0.25">
      <c r="A97" s="1">
        <v>2023</v>
      </c>
      <c r="B97" s="3">
        <v>45020</v>
      </c>
      <c r="C97" s="3">
        <v>45107</v>
      </c>
      <c r="D97" s="1" t="s">
        <v>72</v>
      </c>
      <c r="E97" s="1" t="s">
        <v>422</v>
      </c>
      <c r="F97" s="1" t="s">
        <v>73</v>
      </c>
      <c r="G97" s="1" t="s">
        <v>74</v>
      </c>
      <c r="H97" s="1" t="s">
        <v>75</v>
      </c>
      <c r="I97" s="1" t="s">
        <v>81</v>
      </c>
      <c r="J97" s="15" t="s">
        <v>423</v>
      </c>
      <c r="K97" s="1" t="s">
        <v>424</v>
      </c>
      <c r="L97" s="1" t="s">
        <v>425</v>
      </c>
      <c r="M97" s="27" t="s">
        <v>402</v>
      </c>
      <c r="N97" s="6">
        <v>45075</v>
      </c>
      <c r="O97" s="6">
        <v>45441</v>
      </c>
      <c r="P97" s="13" t="s">
        <v>82</v>
      </c>
      <c r="Q97" s="8" t="s">
        <v>426</v>
      </c>
      <c r="R97" s="9">
        <v>442.06</v>
      </c>
      <c r="S97" s="9">
        <v>442.06</v>
      </c>
      <c r="T97" s="22" t="s">
        <v>93</v>
      </c>
      <c r="U97" s="8"/>
      <c r="V97" s="8"/>
      <c r="W97" s="1" t="s">
        <v>79</v>
      </c>
      <c r="X97" s="8"/>
      <c r="Y97" s="12" t="s">
        <v>75</v>
      </c>
      <c r="Z97" s="11">
        <v>45121</v>
      </c>
      <c r="AA97" s="24">
        <v>45107</v>
      </c>
      <c r="AB97" s="1" t="s">
        <v>80</v>
      </c>
    </row>
    <row r="98" spans="1:28" ht="46.5" customHeight="1" x14ac:dyDescent="0.25">
      <c r="A98" s="1">
        <v>2023</v>
      </c>
      <c r="B98" s="3">
        <v>45020</v>
      </c>
      <c r="C98" s="3">
        <v>45107</v>
      </c>
      <c r="D98" s="1" t="s">
        <v>72</v>
      </c>
      <c r="E98" s="1" t="s">
        <v>427</v>
      </c>
      <c r="F98" s="1" t="s">
        <v>73</v>
      </c>
      <c r="G98" s="1" t="s">
        <v>74</v>
      </c>
      <c r="H98" s="1" t="s">
        <v>75</v>
      </c>
      <c r="I98" s="1" t="s">
        <v>81</v>
      </c>
      <c r="J98" s="15" t="s">
        <v>423</v>
      </c>
      <c r="K98" s="1" t="s">
        <v>424</v>
      </c>
      <c r="L98" s="1" t="s">
        <v>425</v>
      </c>
      <c r="M98" s="27" t="s">
        <v>402</v>
      </c>
      <c r="N98" s="6">
        <v>45075</v>
      </c>
      <c r="O98" s="6">
        <v>45441</v>
      </c>
      <c r="P98" s="13" t="s">
        <v>82</v>
      </c>
      <c r="Q98" s="8" t="s">
        <v>428</v>
      </c>
      <c r="R98" s="9">
        <v>442.06</v>
      </c>
      <c r="S98" s="9">
        <v>442.06</v>
      </c>
      <c r="T98" s="22" t="s">
        <v>93</v>
      </c>
      <c r="U98" s="8"/>
      <c r="V98" s="8"/>
      <c r="W98" s="1" t="s">
        <v>79</v>
      </c>
      <c r="X98" s="8"/>
      <c r="Y98" s="12" t="s">
        <v>75</v>
      </c>
      <c r="Z98" s="11">
        <v>45121</v>
      </c>
      <c r="AA98" s="24">
        <v>45107</v>
      </c>
      <c r="AB98" s="1" t="s">
        <v>80</v>
      </c>
    </row>
    <row r="99" spans="1:28" ht="42" customHeight="1" x14ac:dyDescent="0.25">
      <c r="A99" s="1">
        <v>2023</v>
      </c>
      <c r="B99" s="3">
        <v>45020</v>
      </c>
      <c r="C99" s="3">
        <v>45107</v>
      </c>
      <c r="D99" s="1" t="s">
        <v>72</v>
      </c>
      <c r="E99" s="1" t="s">
        <v>429</v>
      </c>
      <c r="F99" s="1" t="s">
        <v>73</v>
      </c>
      <c r="G99" s="1" t="s">
        <v>74</v>
      </c>
      <c r="H99" s="1" t="s">
        <v>75</v>
      </c>
      <c r="I99" s="1" t="s">
        <v>81</v>
      </c>
      <c r="J99" s="15" t="s">
        <v>430</v>
      </c>
      <c r="K99" s="1" t="s">
        <v>431</v>
      </c>
      <c r="L99" s="1" t="s">
        <v>432</v>
      </c>
      <c r="M99" s="28" t="s">
        <v>433</v>
      </c>
      <c r="N99" s="6">
        <v>45075</v>
      </c>
      <c r="O99" s="6">
        <v>45441</v>
      </c>
      <c r="P99" s="13" t="s">
        <v>82</v>
      </c>
      <c r="Q99" s="8" t="s">
        <v>434</v>
      </c>
      <c r="R99" s="9">
        <v>442.06</v>
      </c>
      <c r="S99" s="9">
        <v>442.06</v>
      </c>
      <c r="T99" s="22" t="s">
        <v>93</v>
      </c>
      <c r="U99" s="8"/>
      <c r="V99" s="8"/>
      <c r="W99" s="1" t="s">
        <v>79</v>
      </c>
      <c r="X99" s="8"/>
      <c r="Y99" s="12" t="s">
        <v>75</v>
      </c>
      <c r="Z99" s="11">
        <v>45121</v>
      </c>
      <c r="AA99" s="24">
        <v>45107</v>
      </c>
      <c r="AB99" s="1" t="s">
        <v>80</v>
      </c>
    </row>
    <row r="100" spans="1:28" ht="43.5" customHeight="1" x14ac:dyDescent="0.25">
      <c r="A100" s="1">
        <v>2023</v>
      </c>
      <c r="B100" s="3">
        <v>45020</v>
      </c>
      <c r="C100" s="3">
        <v>45107</v>
      </c>
      <c r="D100" s="1" t="s">
        <v>72</v>
      </c>
      <c r="E100" s="1" t="s">
        <v>435</v>
      </c>
      <c r="F100" s="1" t="s">
        <v>73</v>
      </c>
      <c r="G100" s="1" t="s">
        <v>74</v>
      </c>
      <c r="H100" s="1" t="s">
        <v>75</v>
      </c>
      <c r="I100" s="1" t="s">
        <v>81</v>
      </c>
      <c r="J100" s="15" t="s">
        <v>436</v>
      </c>
      <c r="K100" s="1" t="s">
        <v>437</v>
      </c>
      <c r="L100" s="1" t="s">
        <v>438</v>
      </c>
      <c r="M100" s="19" t="s">
        <v>439</v>
      </c>
      <c r="N100" s="6">
        <v>45075</v>
      </c>
      <c r="O100" s="6">
        <v>45441</v>
      </c>
      <c r="P100" s="13" t="s">
        <v>82</v>
      </c>
      <c r="Q100" s="8" t="s">
        <v>440</v>
      </c>
      <c r="R100" s="9">
        <v>442.06</v>
      </c>
      <c r="S100" s="9">
        <v>442.06</v>
      </c>
      <c r="T100" s="22" t="s">
        <v>93</v>
      </c>
      <c r="U100" s="8"/>
      <c r="V100" s="8"/>
      <c r="W100" s="1" t="s">
        <v>79</v>
      </c>
      <c r="X100" s="8"/>
      <c r="Y100" s="12" t="s">
        <v>75</v>
      </c>
      <c r="Z100" s="11">
        <v>45121</v>
      </c>
      <c r="AA100" s="24">
        <v>45107</v>
      </c>
      <c r="AB100" s="1" t="s">
        <v>80</v>
      </c>
    </row>
    <row r="101" spans="1:28" ht="45" customHeight="1" x14ac:dyDescent="0.25">
      <c r="A101" s="1">
        <v>2023</v>
      </c>
      <c r="B101" s="3">
        <v>45020</v>
      </c>
      <c r="C101" s="3">
        <v>45107</v>
      </c>
      <c r="D101" s="1" t="s">
        <v>72</v>
      </c>
      <c r="E101" s="1" t="s">
        <v>441</v>
      </c>
      <c r="F101" s="1" t="s">
        <v>73</v>
      </c>
      <c r="G101" s="1" t="s">
        <v>74</v>
      </c>
      <c r="H101" s="1" t="s">
        <v>75</v>
      </c>
      <c r="I101" s="1" t="s">
        <v>76</v>
      </c>
      <c r="J101" s="15" t="s">
        <v>442</v>
      </c>
      <c r="K101" s="1" t="s">
        <v>77</v>
      </c>
      <c r="L101" s="1" t="s">
        <v>77</v>
      </c>
      <c r="M101" s="28" t="s">
        <v>443</v>
      </c>
      <c r="N101" s="6">
        <v>45075</v>
      </c>
      <c r="O101" s="6">
        <v>45441</v>
      </c>
      <c r="P101" s="13" t="s">
        <v>82</v>
      </c>
      <c r="Q101" s="8" t="s">
        <v>444</v>
      </c>
      <c r="R101" s="9">
        <v>442.06</v>
      </c>
      <c r="S101" s="9">
        <v>442.06</v>
      </c>
      <c r="T101" s="22" t="s">
        <v>93</v>
      </c>
      <c r="U101" s="8"/>
      <c r="V101" s="8"/>
      <c r="W101" s="1" t="s">
        <v>79</v>
      </c>
      <c r="X101" s="8"/>
      <c r="Y101" s="12" t="s">
        <v>75</v>
      </c>
      <c r="Z101" s="11">
        <v>45121</v>
      </c>
      <c r="AA101" s="24">
        <v>45107</v>
      </c>
      <c r="AB101" s="1" t="s">
        <v>80</v>
      </c>
    </row>
    <row r="102" spans="1:28" ht="40.5" customHeight="1" x14ac:dyDescent="0.25">
      <c r="A102" s="1">
        <v>2023</v>
      </c>
      <c r="B102" s="3">
        <v>45020</v>
      </c>
      <c r="C102" s="3">
        <v>45107</v>
      </c>
      <c r="D102" s="1" t="s">
        <v>72</v>
      </c>
      <c r="E102" s="1" t="s">
        <v>445</v>
      </c>
      <c r="F102" s="1" t="s">
        <v>73</v>
      </c>
      <c r="G102" s="1" t="s">
        <v>74</v>
      </c>
      <c r="H102" s="1" t="s">
        <v>75</v>
      </c>
      <c r="I102" s="1" t="s">
        <v>76</v>
      </c>
      <c r="J102" s="15" t="s">
        <v>446</v>
      </c>
      <c r="K102" s="1" t="s">
        <v>77</v>
      </c>
      <c r="L102" s="1" t="s">
        <v>77</v>
      </c>
      <c r="M102" s="28" t="s">
        <v>208</v>
      </c>
      <c r="N102" s="6">
        <v>45077</v>
      </c>
      <c r="O102" s="6">
        <v>45443</v>
      </c>
      <c r="P102" s="13" t="s">
        <v>82</v>
      </c>
      <c r="Q102" s="8" t="s">
        <v>447</v>
      </c>
      <c r="R102" s="9">
        <v>442.06</v>
      </c>
      <c r="S102" s="9">
        <v>442.06</v>
      </c>
      <c r="T102" s="22" t="s">
        <v>93</v>
      </c>
      <c r="U102" s="8"/>
      <c r="V102" s="8"/>
      <c r="W102" s="1" t="s">
        <v>79</v>
      </c>
      <c r="X102" s="8"/>
      <c r="Y102" s="12" t="s">
        <v>75</v>
      </c>
      <c r="Z102" s="11">
        <v>45121</v>
      </c>
      <c r="AA102" s="24">
        <v>45107</v>
      </c>
      <c r="AB102" s="1" t="s">
        <v>80</v>
      </c>
    </row>
    <row r="103" spans="1:28" ht="42" customHeight="1" x14ac:dyDescent="0.25">
      <c r="A103" s="1">
        <v>2023</v>
      </c>
      <c r="B103" s="3">
        <v>45020</v>
      </c>
      <c r="C103" s="3">
        <v>45107</v>
      </c>
      <c r="D103" s="1" t="s">
        <v>72</v>
      </c>
      <c r="E103" s="1" t="s">
        <v>448</v>
      </c>
      <c r="F103" s="1" t="s">
        <v>73</v>
      </c>
      <c r="G103" s="1" t="s">
        <v>74</v>
      </c>
      <c r="H103" s="1" t="s">
        <v>75</v>
      </c>
      <c r="I103" s="1" t="s">
        <v>76</v>
      </c>
      <c r="J103" s="15" t="s">
        <v>446</v>
      </c>
      <c r="K103" s="1" t="s">
        <v>77</v>
      </c>
      <c r="L103" s="1" t="s">
        <v>77</v>
      </c>
      <c r="M103" s="28" t="s">
        <v>208</v>
      </c>
      <c r="N103" s="6">
        <v>45077</v>
      </c>
      <c r="O103" s="6">
        <v>45443</v>
      </c>
      <c r="P103" s="13" t="s">
        <v>82</v>
      </c>
      <c r="Q103" s="8" t="s">
        <v>449</v>
      </c>
      <c r="R103" s="9">
        <v>442.06</v>
      </c>
      <c r="S103" s="9">
        <v>442.06</v>
      </c>
      <c r="T103" s="22" t="s">
        <v>93</v>
      </c>
      <c r="U103" s="8"/>
      <c r="V103" s="8"/>
      <c r="W103" s="1" t="s">
        <v>79</v>
      </c>
      <c r="X103" s="8"/>
      <c r="Y103" s="12" t="s">
        <v>75</v>
      </c>
      <c r="Z103" s="11">
        <v>45121</v>
      </c>
      <c r="AA103" s="24">
        <v>45107</v>
      </c>
      <c r="AB103" s="1" t="s">
        <v>80</v>
      </c>
    </row>
    <row r="104" spans="1:28" ht="42" customHeight="1" x14ac:dyDescent="0.25">
      <c r="A104" s="1">
        <v>2023</v>
      </c>
      <c r="B104" s="3">
        <v>45020</v>
      </c>
      <c r="C104" s="3">
        <v>45107</v>
      </c>
      <c r="D104" s="1" t="s">
        <v>72</v>
      </c>
      <c r="E104" s="1" t="s">
        <v>450</v>
      </c>
      <c r="F104" s="1" t="s">
        <v>73</v>
      </c>
      <c r="G104" s="1" t="s">
        <v>74</v>
      </c>
      <c r="H104" s="1" t="s">
        <v>75</v>
      </c>
      <c r="I104" s="1" t="s">
        <v>76</v>
      </c>
      <c r="J104" s="15" t="s">
        <v>451</v>
      </c>
      <c r="K104" s="1" t="s">
        <v>453</v>
      </c>
      <c r="L104" s="1" t="s">
        <v>452</v>
      </c>
      <c r="M104" s="13" t="s">
        <v>454</v>
      </c>
      <c r="N104" s="6">
        <v>45077</v>
      </c>
      <c r="O104" s="6">
        <v>45443</v>
      </c>
      <c r="P104" s="13" t="s">
        <v>82</v>
      </c>
      <c r="Q104" s="8" t="s">
        <v>455</v>
      </c>
      <c r="R104" s="9">
        <v>442.06</v>
      </c>
      <c r="S104" s="9">
        <v>442.06</v>
      </c>
      <c r="T104" s="22" t="s">
        <v>93</v>
      </c>
      <c r="U104" s="8"/>
      <c r="V104" s="8"/>
      <c r="W104" s="1" t="s">
        <v>79</v>
      </c>
      <c r="X104" s="8"/>
      <c r="Y104" s="12" t="s">
        <v>75</v>
      </c>
      <c r="Z104" s="11">
        <v>45121</v>
      </c>
      <c r="AA104" s="24">
        <v>45107</v>
      </c>
      <c r="AB104" s="1" t="s">
        <v>80</v>
      </c>
    </row>
    <row r="105" spans="1:28" ht="46.5" customHeight="1" x14ac:dyDescent="0.25">
      <c r="A105" s="1">
        <v>2023</v>
      </c>
      <c r="B105" s="3">
        <v>45020</v>
      </c>
      <c r="C105" s="3">
        <v>45107</v>
      </c>
      <c r="D105" s="1" t="s">
        <v>72</v>
      </c>
      <c r="E105" s="1" t="s">
        <v>456</v>
      </c>
      <c r="F105" s="1" t="s">
        <v>83</v>
      </c>
      <c r="G105" s="1" t="s">
        <v>74</v>
      </c>
      <c r="H105" s="1" t="s">
        <v>75</v>
      </c>
      <c r="I105" s="1" t="s">
        <v>76</v>
      </c>
      <c r="J105" s="15" t="s">
        <v>457</v>
      </c>
      <c r="K105" s="1" t="s">
        <v>77</v>
      </c>
      <c r="L105" s="1" t="s">
        <v>77</v>
      </c>
      <c r="M105" s="19" t="s">
        <v>458</v>
      </c>
      <c r="N105" s="6">
        <v>45077</v>
      </c>
      <c r="O105" s="6">
        <v>45443</v>
      </c>
      <c r="P105" s="13" t="s">
        <v>82</v>
      </c>
      <c r="Q105" s="8" t="s">
        <v>459</v>
      </c>
      <c r="R105" s="9">
        <v>792.41</v>
      </c>
      <c r="S105" s="9">
        <v>792.41</v>
      </c>
      <c r="T105" s="22" t="s">
        <v>94</v>
      </c>
      <c r="U105" s="8"/>
      <c r="V105" s="8"/>
      <c r="W105" s="1" t="s">
        <v>79</v>
      </c>
      <c r="X105" s="8"/>
      <c r="Y105" s="12" t="s">
        <v>75</v>
      </c>
      <c r="Z105" s="11">
        <v>45121</v>
      </c>
      <c r="AA105" s="24">
        <v>45107</v>
      </c>
      <c r="AB105" s="1" t="s">
        <v>80</v>
      </c>
    </row>
    <row r="106" spans="1:28" ht="42" customHeight="1" x14ac:dyDescent="0.25">
      <c r="A106" s="1">
        <v>2023</v>
      </c>
      <c r="B106" s="3">
        <v>45020</v>
      </c>
      <c r="C106" s="3">
        <v>45107</v>
      </c>
      <c r="D106" s="1" t="s">
        <v>72</v>
      </c>
      <c r="E106" s="1" t="s">
        <v>460</v>
      </c>
      <c r="F106" s="1" t="s">
        <v>73</v>
      </c>
      <c r="G106" s="1" t="s">
        <v>74</v>
      </c>
      <c r="H106" s="1" t="s">
        <v>75</v>
      </c>
      <c r="I106" s="1" t="s">
        <v>76</v>
      </c>
      <c r="J106" s="15" t="s">
        <v>461</v>
      </c>
      <c r="K106" s="1" t="s">
        <v>77</v>
      </c>
      <c r="L106" s="1" t="s">
        <v>77</v>
      </c>
      <c r="M106" s="19" t="s">
        <v>462</v>
      </c>
      <c r="N106" s="6">
        <v>45077</v>
      </c>
      <c r="O106" s="6">
        <v>45443</v>
      </c>
      <c r="P106" s="13" t="s">
        <v>82</v>
      </c>
      <c r="Q106" s="8" t="s">
        <v>463</v>
      </c>
      <c r="R106" s="9">
        <v>442.06</v>
      </c>
      <c r="S106" s="9">
        <v>442.06</v>
      </c>
      <c r="T106" s="22" t="s">
        <v>93</v>
      </c>
      <c r="U106" s="8"/>
      <c r="V106" s="8"/>
      <c r="W106" s="1" t="s">
        <v>79</v>
      </c>
      <c r="X106" s="8"/>
      <c r="Y106" s="12" t="s">
        <v>75</v>
      </c>
      <c r="Z106" s="11">
        <v>45121</v>
      </c>
      <c r="AA106" s="24">
        <v>45107</v>
      </c>
      <c r="AB106" s="1" t="s">
        <v>80</v>
      </c>
    </row>
    <row r="107" spans="1:28" ht="42.75" customHeight="1" x14ac:dyDescent="0.25">
      <c r="A107" s="1">
        <v>2023</v>
      </c>
      <c r="B107" s="3">
        <v>45020</v>
      </c>
      <c r="C107" s="3">
        <v>45107</v>
      </c>
      <c r="D107" s="1" t="s">
        <v>72</v>
      </c>
      <c r="E107" s="1" t="s">
        <v>464</v>
      </c>
      <c r="F107" s="1" t="s">
        <v>73</v>
      </c>
      <c r="G107" s="1" t="s">
        <v>74</v>
      </c>
      <c r="H107" s="1" t="s">
        <v>75</v>
      </c>
      <c r="I107" s="1" t="s">
        <v>76</v>
      </c>
      <c r="J107" s="15" t="s">
        <v>446</v>
      </c>
      <c r="K107" s="1" t="s">
        <v>77</v>
      </c>
      <c r="L107" s="1" t="s">
        <v>77</v>
      </c>
      <c r="M107" s="28" t="s">
        <v>208</v>
      </c>
      <c r="N107" s="6">
        <v>45077</v>
      </c>
      <c r="O107" s="6">
        <v>45443</v>
      </c>
      <c r="P107" s="13" t="s">
        <v>82</v>
      </c>
      <c r="Q107" s="8" t="s">
        <v>465</v>
      </c>
      <c r="R107" s="9">
        <v>442.06</v>
      </c>
      <c r="S107" s="9">
        <v>442.06</v>
      </c>
      <c r="T107" s="22" t="s">
        <v>93</v>
      </c>
      <c r="U107" s="8"/>
      <c r="V107" s="8"/>
      <c r="W107" s="1" t="s">
        <v>79</v>
      </c>
      <c r="X107" s="8"/>
      <c r="Y107" s="12" t="s">
        <v>75</v>
      </c>
      <c r="Z107" s="11">
        <v>45121</v>
      </c>
      <c r="AA107" s="24">
        <v>45107</v>
      </c>
      <c r="AB107" s="1" t="s">
        <v>80</v>
      </c>
    </row>
    <row r="108" spans="1:28" ht="41.25" customHeight="1" x14ac:dyDescent="0.25">
      <c r="A108" s="1">
        <v>2023</v>
      </c>
      <c r="B108" s="3">
        <v>45020</v>
      </c>
      <c r="C108" s="3">
        <v>45107</v>
      </c>
      <c r="D108" s="1" t="s">
        <v>72</v>
      </c>
      <c r="E108" s="1" t="s">
        <v>466</v>
      </c>
      <c r="F108" s="1" t="s">
        <v>83</v>
      </c>
      <c r="G108" s="1" t="s">
        <v>74</v>
      </c>
      <c r="H108" s="1" t="s">
        <v>75</v>
      </c>
      <c r="I108" s="1" t="s">
        <v>81</v>
      </c>
      <c r="J108" s="15" t="s">
        <v>467</v>
      </c>
      <c r="K108" s="1" t="s">
        <v>77</v>
      </c>
      <c r="L108" s="1" t="s">
        <v>77</v>
      </c>
      <c r="M108" s="28" t="s">
        <v>208</v>
      </c>
      <c r="N108" s="6">
        <v>45077</v>
      </c>
      <c r="O108" s="6">
        <v>45443</v>
      </c>
      <c r="P108" s="13" t="s">
        <v>82</v>
      </c>
      <c r="Q108" s="8" t="s">
        <v>468</v>
      </c>
      <c r="R108" s="9">
        <v>442.06</v>
      </c>
      <c r="S108" s="9">
        <v>442.06</v>
      </c>
      <c r="T108" s="22" t="s">
        <v>93</v>
      </c>
      <c r="U108" s="8"/>
      <c r="V108" s="8"/>
      <c r="W108" s="1" t="s">
        <v>79</v>
      </c>
      <c r="X108" s="8"/>
      <c r="Y108" s="12" t="s">
        <v>75</v>
      </c>
      <c r="Z108" s="11">
        <v>45121</v>
      </c>
      <c r="AA108" s="24">
        <v>45107</v>
      </c>
      <c r="AB108" s="1" t="s">
        <v>80</v>
      </c>
    </row>
    <row r="109" spans="1:28" ht="44.25" customHeight="1" x14ac:dyDescent="0.25">
      <c r="A109" s="1">
        <v>2023</v>
      </c>
      <c r="B109" s="3">
        <v>45020</v>
      </c>
      <c r="C109" s="3">
        <v>45107</v>
      </c>
      <c r="D109" s="1" t="s">
        <v>72</v>
      </c>
      <c r="E109" s="1" t="s">
        <v>469</v>
      </c>
      <c r="F109" s="1" t="s">
        <v>73</v>
      </c>
      <c r="G109" s="1" t="s">
        <v>74</v>
      </c>
      <c r="H109" s="1" t="s">
        <v>75</v>
      </c>
      <c r="I109" s="1" t="s">
        <v>81</v>
      </c>
      <c r="J109" s="15" t="s">
        <v>470</v>
      </c>
      <c r="K109" s="1" t="s">
        <v>471</v>
      </c>
      <c r="L109" s="1" t="s">
        <v>472</v>
      </c>
      <c r="M109" s="28" t="s">
        <v>473</v>
      </c>
      <c r="N109" s="6">
        <v>45077</v>
      </c>
      <c r="O109" s="6">
        <v>45443</v>
      </c>
      <c r="P109" s="13" t="s">
        <v>82</v>
      </c>
      <c r="Q109" s="8" t="s">
        <v>474</v>
      </c>
      <c r="R109" s="9">
        <v>442.06</v>
      </c>
      <c r="S109" s="9">
        <v>442.06</v>
      </c>
      <c r="T109" s="22" t="s">
        <v>93</v>
      </c>
      <c r="U109" s="8"/>
      <c r="V109" s="8"/>
      <c r="W109" s="1" t="s">
        <v>79</v>
      </c>
      <c r="X109" s="8"/>
      <c r="Y109" s="12" t="s">
        <v>75</v>
      </c>
      <c r="Z109" s="11">
        <v>45121</v>
      </c>
      <c r="AA109" s="24">
        <v>45107</v>
      </c>
      <c r="AB109" s="1" t="s">
        <v>80</v>
      </c>
    </row>
    <row r="110" spans="1:28" ht="39.75" customHeight="1" x14ac:dyDescent="0.25">
      <c r="A110" s="1">
        <v>2023</v>
      </c>
      <c r="B110" s="3">
        <v>45020</v>
      </c>
      <c r="C110" s="3">
        <v>45107</v>
      </c>
      <c r="D110" s="1" t="s">
        <v>72</v>
      </c>
      <c r="E110" s="1" t="s">
        <v>475</v>
      </c>
      <c r="F110" s="1" t="s">
        <v>73</v>
      </c>
      <c r="G110" s="1" t="s">
        <v>74</v>
      </c>
      <c r="H110" s="1" t="s">
        <v>75</v>
      </c>
      <c r="I110" s="1" t="s">
        <v>81</v>
      </c>
      <c r="J110" s="15" t="s">
        <v>476</v>
      </c>
      <c r="K110" s="1" t="s">
        <v>477</v>
      </c>
      <c r="L110" s="1" t="s">
        <v>478</v>
      </c>
      <c r="M110" s="28" t="s">
        <v>479</v>
      </c>
      <c r="N110" s="6">
        <v>45077</v>
      </c>
      <c r="O110" s="6">
        <v>45443</v>
      </c>
      <c r="P110" s="13" t="s">
        <v>82</v>
      </c>
      <c r="Q110" s="8" t="s">
        <v>480</v>
      </c>
      <c r="R110" s="9">
        <v>442.06</v>
      </c>
      <c r="S110" s="9">
        <v>442.06</v>
      </c>
      <c r="T110" s="22" t="s">
        <v>93</v>
      </c>
      <c r="U110" s="8"/>
      <c r="V110" s="8"/>
      <c r="W110" s="1" t="s">
        <v>79</v>
      </c>
      <c r="X110" s="8"/>
      <c r="Y110" s="12" t="s">
        <v>75</v>
      </c>
      <c r="Z110" s="11">
        <v>45121</v>
      </c>
      <c r="AA110" s="24">
        <v>45107</v>
      </c>
      <c r="AB110" s="1" t="s">
        <v>80</v>
      </c>
    </row>
    <row r="111" spans="1:28" ht="55.5" customHeight="1" x14ac:dyDescent="0.25">
      <c r="A111" s="1">
        <v>2023</v>
      </c>
      <c r="B111" s="3">
        <v>45020</v>
      </c>
      <c r="C111" s="3">
        <v>45107</v>
      </c>
      <c r="D111" s="1" t="s">
        <v>72</v>
      </c>
      <c r="E111" s="1" t="s">
        <v>481</v>
      </c>
      <c r="F111" s="1" t="s">
        <v>83</v>
      </c>
      <c r="G111" s="1" t="s">
        <v>74</v>
      </c>
      <c r="H111" s="1" t="s">
        <v>75</v>
      </c>
      <c r="I111" s="1" t="s">
        <v>76</v>
      </c>
      <c r="J111" s="15" t="s">
        <v>482</v>
      </c>
      <c r="K111" s="1" t="s">
        <v>77</v>
      </c>
      <c r="L111" s="1" t="s">
        <v>77</v>
      </c>
      <c r="M111" s="28" t="s">
        <v>208</v>
      </c>
      <c r="N111" s="6">
        <v>45078</v>
      </c>
      <c r="O111" s="6">
        <v>45444</v>
      </c>
      <c r="P111" s="13" t="s">
        <v>82</v>
      </c>
      <c r="Q111" s="8" t="s">
        <v>483</v>
      </c>
      <c r="R111" s="9">
        <v>792.41</v>
      </c>
      <c r="S111" s="9">
        <v>792.41</v>
      </c>
      <c r="T111" s="22" t="s">
        <v>94</v>
      </c>
      <c r="U111" s="8"/>
      <c r="V111" s="8"/>
      <c r="W111" s="1" t="s">
        <v>79</v>
      </c>
      <c r="X111" s="8"/>
      <c r="Y111" s="12" t="s">
        <v>75</v>
      </c>
      <c r="Z111" s="11">
        <v>45121</v>
      </c>
      <c r="AA111" s="24">
        <v>45107</v>
      </c>
      <c r="AB111" s="1" t="s">
        <v>80</v>
      </c>
    </row>
    <row r="112" spans="1:28" ht="45.75" customHeight="1" x14ac:dyDescent="0.25">
      <c r="A112" s="1">
        <v>2023</v>
      </c>
      <c r="B112" s="3">
        <v>45020</v>
      </c>
      <c r="C112" s="3">
        <v>45107</v>
      </c>
      <c r="D112" s="1" t="s">
        <v>72</v>
      </c>
      <c r="E112" s="1" t="s">
        <v>484</v>
      </c>
      <c r="F112" s="1" t="s">
        <v>83</v>
      </c>
      <c r="G112" s="1" t="s">
        <v>74</v>
      </c>
      <c r="H112" s="1" t="s">
        <v>75</v>
      </c>
      <c r="I112" s="1" t="s">
        <v>81</v>
      </c>
      <c r="J112" s="15" t="s">
        <v>482</v>
      </c>
      <c r="K112" s="1" t="s">
        <v>77</v>
      </c>
      <c r="L112" s="1" t="s">
        <v>77</v>
      </c>
      <c r="M112" s="28" t="s">
        <v>208</v>
      </c>
      <c r="N112" s="6">
        <v>45078</v>
      </c>
      <c r="O112" s="6">
        <v>45444</v>
      </c>
      <c r="P112" s="13" t="s">
        <v>82</v>
      </c>
      <c r="Q112" s="18" t="s">
        <v>485</v>
      </c>
      <c r="R112" s="9">
        <v>442.06</v>
      </c>
      <c r="S112" s="9">
        <v>442.06</v>
      </c>
      <c r="T112" s="22" t="s">
        <v>93</v>
      </c>
      <c r="U112" s="8"/>
      <c r="V112" s="8"/>
      <c r="W112" s="1" t="s">
        <v>79</v>
      </c>
      <c r="X112" s="8"/>
      <c r="Y112" s="12" t="s">
        <v>75</v>
      </c>
      <c r="Z112" s="11">
        <v>45121</v>
      </c>
      <c r="AA112" s="24">
        <v>45107</v>
      </c>
      <c r="AB112" s="1" t="s">
        <v>80</v>
      </c>
    </row>
    <row r="113" spans="1:28" ht="45" customHeight="1" x14ac:dyDescent="0.25">
      <c r="A113" s="1">
        <v>2023</v>
      </c>
      <c r="B113" s="3">
        <v>45020</v>
      </c>
      <c r="C113" s="3">
        <v>45107</v>
      </c>
      <c r="D113" s="1" t="s">
        <v>72</v>
      </c>
      <c r="E113" s="1" t="s">
        <v>486</v>
      </c>
      <c r="F113" s="1" t="s">
        <v>83</v>
      </c>
      <c r="G113" s="1" t="s">
        <v>74</v>
      </c>
      <c r="H113" s="1" t="s">
        <v>75</v>
      </c>
      <c r="I113" s="1" t="s">
        <v>76</v>
      </c>
      <c r="J113" s="15" t="s">
        <v>461</v>
      </c>
      <c r="K113" s="1" t="s">
        <v>77</v>
      </c>
      <c r="L113" s="1" t="s">
        <v>77</v>
      </c>
      <c r="M113" s="19" t="s">
        <v>462</v>
      </c>
      <c r="N113" s="6">
        <v>45078</v>
      </c>
      <c r="O113" s="6">
        <v>45444</v>
      </c>
      <c r="P113" s="13" t="s">
        <v>82</v>
      </c>
      <c r="Q113" s="8" t="s">
        <v>487</v>
      </c>
      <c r="R113" s="9">
        <v>442.06</v>
      </c>
      <c r="S113" s="9">
        <v>442.06</v>
      </c>
      <c r="T113" s="22" t="s">
        <v>93</v>
      </c>
      <c r="U113" s="8"/>
      <c r="V113" s="8"/>
      <c r="W113" s="1" t="s">
        <v>79</v>
      </c>
      <c r="X113" s="8"/>
      <c r="Y113" s="12" t="s">
        <v>75</v>
      </c>
      <c r="Z113" s="11">
        <v>45121</v>
      </c>
      <c r="AA113" s="24">
        <v>45107</v>
      </c>
      <c r="AB113" s="1" t="s">
        <v>80</v>
      </c>
    </row>
    <row r="114" spans="1:28" ht="39" customHeight="1" x14ac:dyDescent="0.25">
      <c r="A114" s="1">
        <v>2023</v>
      </c>
      <c r="B114" s="3">
        <v>45020</v>
      </c>
      <c r="C114" s="3">
        <v>45107</v>
      </c>
      <c r="D114" s="1" t="s">
        <v>72</v>
      </c>
      <c r="E114" s="1" t="s">
        <v>488</v>
      </c>
      <c r="F114" s="1" t="s">
        <v>73</v>
      </c>
      <c r="G114" s="1" t="s">
        <v>74</v>
      </c>
      <c r="H114" s="1" t="s">
        <v>75</v>
      </c>
      <c r="I114" s="1" t="s">
        <v>76</v>
      </c>
      <c r="J114" s="15" t="s">
        <v>489</v>
      </c>
      <c r="K114" s="1" t="s">
        <v>77</v>
      </c>
      <c r="L114" s="1" t="s">
        <v>77</v>
      </c>
      <c r="M114" s="19" t="s">
        <v>490</v>
      </c>
      <c r="N114" s="6">
        <v>45078</v>
      </c>
      <c r="O114" s="6">
        <v>45444</v>
      </c>
      <c r="P114" s="13" t="s">
        <v>82</v>
      </c>
      <c r="Q114" s="8" t="s">
        <v>491</v>
      </c>
      <c r="R114" s="9">
        <v>442.06</v>
      </c>
      <c r="S114" s="9">
        <v>442.06</v>
      </c>
      <c r="T114" s="22" t="s">
        <v>93</v>
      </c>
      <c r="U114" s="8"/>
      <c r="V114" s="8"/>
      <c r="W114" s="1" t="s">
        <v>79</v>
      </c>
      <c r="X114" s="8"/>
      <c r="Y114" s="12" t="s">
        <v>75</v>
      </c>
      <c r="Z114" s="11">
        <v>45121</v>
      </c>
      <c r="AA114" s="24">
        <v>45107</v>
      </c>
      <c r="AB114" s="1" t="s">
        <v>80</v>
      </c>
    </row>
    <row r="115" spans="1:28" ht="42" customHeight="1" x14ac:dyDescent="0.25">
      <c r="A115" s="1">
        <v>2023</v>
      </c>
      <c r="B115" s="3">
        <v>45020</v>
      </c>
      <c r="C115" s="3">
        <v>45107</v>
      </c>
      <c r="D115" s="1" t="s">
        <v>72</v>
      </c>
      <c r="E115" s="1" t="s">
        <v>492</v>
      </c>
      <c r="F115" s="1" t="s">
        <v>73</v>
      </c>
      <c r="G115" s="1" t="s">
        <v>74</v>
      </c>
      <c r="H115" s="1" t="s">
        <v>75</v>
      </c>
      <c r="I115" s="1" t="s">
        <v>81</v>
      </c>
      <c r="J115" s="15" t="s">
        <v>493</v>
      </c>
      <c r="K115" s="1" t="s">
        <v>495</v>
      </c>
      <c r="L115" s="1" t="s">
        <v>494</v>
      </c>
      <c r="M115" s="19" t="s">
        <v>299</v>
      </c>
      <c r="N115" s="6">
        <v>45078</v>
      </c>
      <c r="O115" s="6">
        <v>45444</v>
      </c>
      <c r="P115" s="13" t="s">
        <v>82</v>
      </c>
      <c r="Q115" s="8" t="s">
        <v>496</v>
      </c>
      <c r="R115" s="9">
        <v>442.06</v>
      </c>
      <c r="S115" s="9">
        <v>442.06</v>
      </c>
      <c r="T115" s="22" t="s">
        <v>93</v>
      </c>
      <c r="U115" s="8"/>
      <c r="V115" s="8"/>
      <c r="W115" s="1" t="s">
        <v>79</v>
      </c>
      <c r="X115" s="8"/>
      <c r="Y115" s="12" t="s">
        <v>75</v>
      </c>
      <c r="Z115" s="11">
        <v>45121</v>
      </c>
      <c r="AA115" s="24">
        <v>45107</v>
      </c>
      <c r="AB115" s="1" t="s">
        <v>80</v>
      </c>
    </row>
    <row r="116" spans="1:28" ht="38.25" customHeight="1" x14ac:dyDescent="0.25">
      <c r="A116" s="1">
        <v>2023</v>
      </c>
      <c r="B116" s="3">
        <v>45020</v>
      </c>
      <c r="C116" s="3">
        <v>45107</v>
      </c>
      <c r="D116" s="1" t="s">
        <v>72</v>
      </c>
      <c r="E116" s="1" t="s">
        <v>497</v>
      </c>
      <c r="F116" s="1" t="s">
        <v>73</v>
      </c>
      <c r="G116" s="1" t="s">
        <v>74</v>
      </c>
      <c r="H116" s="1" t="s">
        <v>75</v>
      </c>
      <c r="I116" s="1" t="s">
        <v>81</v>
      </c>
      <c r="J116" s="15" t="s">
        <v>498</v>
      </c>
      <c r="K116" s="1" t="s">
        <v>499</v>
      </c>
      <c r="L116" s="1" t="s">
        <v>391</v>
      </c>
      <c r="M116" s="13" t="s">
        <v>402</v>
      </c>
      <c r="N116" s="6">
        <v>45078</v>
      </c>
      <c r="O116" s="6">
        <v>45444</v>
      </c>
      <c r="P116" s="13" t="s">
        <v>82</v>
      </c>
      <c r="Q116" s="8" t="s">
        <v>500</v>
      </c>
      <c r="R116" s="9">
        <v>442.06</v>
      </c>
      <c r="S116" s="9">
        <v>442.06</v>
      </c>
      <c r="T116" s="22" t="s">
        <v>93</v>
      </c>
      <c r="U116" s="8"/>
      <c r="V116" s="8"/>
      <c r="W116" s="1" t="s">
        <v>79</v>
      </c>
      <c r="X116" s="8"/>
      <c r="Y116" s="12" t="s">
        <v>75</v>
      </c>
      <c r="Z116" s="11">
        <v>45121</v>
      </c>
      <c r="AA116" s="24">
        <v>45107</v>
      </c>
      <c r="AB116" s="1" t="s">
        <v>80</v>
      </c>
    </row>
    <row r="117" spans="1:28" ht="42.75" customHeight="1" x14ac:dyDescent="0.25">
      <c r="A117" s="1">
        <v>2023</v>
      </c>
      <c r="B117" s="3">
        <v>45020</v>
      </c>
      <c r="C117" s="3">
        <v>45107</v>
      </c>
      <c r="D117" s="1" t="s">
        <v>72</v>
      </c>
      <c r="E117" s="1" t="s">
        <v>501</v>
      </c>
      <c r="F117" s="1" t="s">
        <v>73</v>
      </c>
      <c r="G117" s="1" t="s">
        <v>74</v>
      </c>
      <c r="H117" s="1" t="s">
        <v>75</v>
      </c>
      <c r="I117" s="1" t="s">
        <v>81</v>
      </c>
      <c r="J117" s="15" t="s">
        <v>502</v>
      </c>
      <c r="K117" s="1" t="s">
        <v>503</v>
      </c>
      <c r="L117" s="1" t="s">
        <v>504</v>
      </c>
      <c r="M117" s="13" t="s">
        <v>505</v>
      </c>
      <c r="N117" s="6">
        <v>45078</v>
      </c>
      <c r="O117" s="6">
        <v>45444</v>
      </c>
      <c r="P117" s="13" t="s">
        <v>82</v>
      </c>
      <c r="Q117" s="8" t="s">
        <v>506</v>
      </c>
      <c r="R117" s="9">
        <v>442.06</v>
      </c>
      <c r="S117" s="9">
        <v>442.06</v>
      </c>
      <c r="T117" s="22" t="s">
        <v>93</v>
      </c>
      <c r="U117" s="8"/>
      <c r="V117" s="8"/>
      <c r="W117" s="1" t="s">
        <v>79</v>
      </c>
      <c r="X117" s="8"/>
      <c r="Y117" s="12" t="s">
        <v>75</v>
      </c>
      <c r="Z117" s="11">
        <v>45121</v>
      </c>
      <c r="AA117" s="24">
        <v>45107</v>
      </c>
      <c r="AB117" s="1" t="s">
        <v>80</v>
      </c>
    </row>
    <row r="118" spans="1:28" ht="48" customHeight="1" x14ac:dyDescent="0.25">
      <c r="A118" s="1">
        <v>2023</v>
      </c>
      <c r="B118" s="3">
        <v>45020</v>
      </c>
      <c r="C118" s="3">
        <v>45107</v>
      </c>
      <c r="D118" s="1" t="s">
        <v>72</v>
      </c>
      <c r="E118" s="1" t="s">
        <v>507</v>
      </c>
      <c r="F118" s="1" t="s">
        <v>73</v>
      </c>
      <c r="G118" s="1" t="s">
        <v>74</v>
      </c>
      <c r="H118" s="1" t="s">
        <v>75</v>
      </c>
      <c r="I118" s="1" t="s">
        <v>76</v>
      </c>
      <c r="J118" s="15" t="s">
        <v>508</v>
      </c>
      <c r="K118" s="1" t="s">
        <v>77</v>
      </c>
      <c r="L118" s="1" t="s">
        <v>77</v>
      </c>
      <c r="M118" s="13" t="s">
        <v>510</v>
      </c>
      <c r="N118" s="6">
        <v>45082</v>
      </c>
      <c r="O118" s="6">
        <v>45448</v>
      </c>
      <c r="P118" s="13" t="s">
        <v>82</v>
      </c>
      <c r="Q118" s="8" t="s">
        <v>509</v>
      </c>
      <c r="R118" s="9">
        <v>442.06</v>
      </c>
      <c r="S118" s="9">
        <v>442.06</v>
      </c>
      <c r="T118" s="22" t="s">
        <v>93</v>
      </c>
      <c r="U118" s="8"/>
      <c r="V118" s="8"/>
      <c r="W118" s="1" t="s">
        <v>79</v>
      </c>
      <c r="X118" s="8"/>
      <c r="Y118" s="12" t="s">
        <v>75</v>
      </c>
      <c r="Z118" s="11">
        <v>45121</v>
      </c>
      <c r="AA118" s="24">
        <v>45107</v>
      </c>
      <c r="AB118" s="1" t="s">
        <v>80</v>
      </c>
    </row>
    <row r="119" spans="1:28" ht="50.25" customHeight="1" x14ac:dyDescent="0.25">
      <c r="A119" s="1">
        <v>2023</v>
      </c>
      <c r="B119" s="3">
        <v>45020</v>
      </c>
      <c r="C119" s="3">
        <v>45107</v>
      </c>
      <c r="D119" s="1" t="s">
        <v>72</v>
      </c>
      <c r="E119" s="1" t="s">
        <v>511</v>
      </c>
      <c r="F119" s="1" t="s">
        <v>83</v>
      </c>
      <c r="G119" s="1" t="s">
        <v>74</v>
      </c>
      <c r="H119" s="1" t="s">
        <v>75</v>
      </c>
      <c r="I119" s="1" t="s">
        <v>76</v>
      </c>
      <c r="J119" s="15" t="s">
        <v>512</v>
      </c>
      <c r="K119" s="1" t="s">
        <v>77</v>
      </c>
      <c r="L119" s="1" t="s">
        <v>77</v>
      </c>
      <c r="M119" s="28" t="s">
        <v>513</v>
      </c>
      <c r="N119" s="6">
        <v>45082</v>
      </c>
      <c r="O119" s="6">
        <v>45448</v>
      </c>
      <c r="P119" s="13" t="s">
        <v>82</v>
      </c>
      <c r="Q119" s="8" t="s">
        <v>514</v>
      </c>
      <c r="R119" s="9">
        <v>442.06</v>
      </c>
      <c r="S119" s="9">
        <v>442.06</v>
      </c>
      <c r="T119" s="22" t="s">
        <v>93</v>
      </c>
      <c r="U119" s="8"/>
      <c r="V119" s="8"/>
      <c r="W119" s="1" t="s">
        <v>79</v>
      </c>
      <c r="X119" s="8"/>
      <c r="Y119" s="12" t="s">
        <v>75</v>
      </c>
      <c r="Z119" s="11">
        <v>45121</v>
      </c>
      <c r="AA119" s="24">
        <v>45107</v>
      </c>
      <c r="AB119" s="1" t="s">
        <v>80</v>
      </c>
    </row>
    <row r="120" spans="1:28" ht="40.5" customHeight="1" x14ac:dyDescent="0.25">
      <c r="A120" s="1">
        <v>2023</v>
      </c>
      <c r="B120" s="3">
        <v>45020</v>
      </c>
      <c r="C120" s="3">
        <v>45107</v>
      </c>
      <c r="D120" s="1" t="s">
        <v>72</v>
      </c>
      <c r="E120" s="1" t="s">
        <v>515</v>
      </c>
      <c r="F120" s="1" t="s">
        <v>73</v>
      </c>
      <c r="G120" s="1" t="s">
        <v>74</v>
      </c>
      <c r="H120" s="1" t="s">
        <v>75</v>
      </c>
      <c r="I120" s="1" t="s">
        <v>76</v>
      </c>
      <c r="J120" s="15" t="s">
        <v>516</v>
      </c>
      <c r="K120" s="1" t="s">
        <v>77</v>
      </c>
      <c r="L120" s="1" t="s">
        <v>77</v>
      </c>
      <c r="M120" s="26" t="s">
        <v>517</v>
      </c>
      <c r="N120" s="6">
        <v>45082</v>
      </c>
      <c r="O120" s="6">
        <v>45448</v>
      </c>
      <c r="P120" s="13" t="s">
        <v>82</v>
      </c>
      <c r="Q120" s="8" t="s">
        <v>518</v>
      </c>
      <c r="R120" s="9">
        <v>792.41</v>
      </c>
      <c r="S120" s="9">
        <v>792.41</v>
      </c>
      <c r="T120" s="22" t="s">
        <v>94</v>
      </c>
      <c r="U120" s="8"/>
      <c r="V120" s="8"/>
      <c r="W120" s="1" t="s">
        <v>79</v>
      </c>
      <c r="X120" s="8"/>
      <c r="Y120" s="12" t="s">
        <v>75</v>
      </c>
      <c r="Z120" s="11">
        <v>45121</v>
      </c>
      <c r="AA120" s="24">
        <v>45107</v>
      </c>
      <c r="AB120" s="1" t="s">
        <v>80</v>
      </c>
    </row>
    <row r="121" spans="1:28" ht="40.5" customHeight="1" x14ac:dyDescent="0.25">
      <c r="A121" s="1">
        <v>2023</v>
      </c>
      <c r="B121" s="3">
        <v>45020</v>
      </c>
      <c r="C121" s="3">
        <v>45107</v>
      </c>
      <c r="D121" s="1" t="s">
        <v>72</v>
      </c>
      <c r="E121" s="1" t="s">
        <v>519</v>
      </c>
      <c r="F121" s="1" t="s">
        <v>73</v>
      </c>
      <c r="G121" s="1" t="s">
        <v>74</v>
      </c>
      <c r="H121" s="1" t="s">
        <v>75</v>
      </c>
      <c r="I121" s="1" t="s">
        <v>81</v>
      </c>
      <c r="J121" s="15" t="s">
        <v>520</v>
      </c>
      <c r="K121" s="1" t="s">
        <v>269</v>
      </c>
      <c r="L121" s="1" t="s">
        <v>521</v>
      </c>
      <c r="M121" s="13" t="s">
        <v>402</v>
      </c>
      <c r="N121" s="6">
        <v>45082</v>
      </c>
      <c r="O121" s="6">
        <v>45448</v>
      </c>
      <c r="P121" s="13" t="s">
        <v>82</v>
      </c>
      <c r="Q121" s="8" t="s">
        <v>522</v>
      </c>
      <c r="R121" s="9">
        <v>792.41</v>
      </c>
      <c r="S121" s="9">
        <v>792.41</v>
      </c>
      <c r="T121" s="22" t="s">
        <v>94</v>
      </c>
      <c r="U121" s="8"/>
      <c r="V121" s="8"/>
      <c r="W121" s="1" t="s">
        <v>79</v>
      </c>
      <c r="X121" s="8"/>
      <c r="Y121" s="12" t="s">
        <v>75</v>
      </c>
      <c r="Z121" s="11">
        <v>45121</v>
      </c>
      <c r="AA121" s="24">
        <v>45107</v>
      </c>
      <c r="AB121" s="1" t="s">
        <v>80</v>
      </c>
    </row>
    <row r="122" spans="1:28" ht="46.5" customHeight="1" x14ac:dyDescent="0.25">
      <c r="A122" s="1">
        <v>2023</v>
      </c>
      <c r="B122" s="3">
        <v>45020</v>
      </c>
      <c r="C122" s="3">
        <v>45107</v>
      </c>
      <c r="D122" s="1" t="s">
        <v>72</v>
      </c>
      <c r="E122" s="1" t="s">
        <v>523</v>
      </c>
      <c r="F122" s="1" t="s">
        <v>73</v>
      </c>
      <c r="G122" s="1" t="s">
        <v>74</v>
      </c>
      <c r="H122" s="1" t="s">
        <v>75</v>
      </c>
      <c r="I122" s="1" t="s">
        <v>76</v>
      </c>
      <c r="J122" s="13" t="s">
        <v>524</v>
      </c>
      <c r="K122" s="1" t="s">
        <v>77</v>
      </c>
      <c r="L122" s="1" t="s">
        <v>77</v>
      </c>
      <c r="M122" s="33" t="s">
        <v>525</v>
      </c>
      <c r="N122" s="6">
        <v>45082</v>
      </c>
      <c r="O122" s="6">
        <v>45448</v>
      </c>
      <c r="P122" s="13" t="s">
        <v>82</v>
      </c>
      <c r="Q122" s="8" t="s">
        <v>526</v>
      </c>
      <c r="R122" s="9">
        <v>442.06</v>
      </c>
      <c r="S122" s="9">
        <v>442.06</v>
      </c>
      <c r="T122" s="22" t="s">
        <v>93</v>
      </c>
      <c r="U122" s="8"/>
      <c r="V122" s="8"/>
      <c r="W122" s="1" t="s">
        <v>79</v>
      </c>
      <c r="X122" s="8"/>
      <c r="Y122" s="12" t="s">
        <v>75</v>
      </c>
      <c r="Z122" s="11">
        <v>45121</v>
      </c>
      <c r="AA122" s="24">
        <v>45107</v>
      </c>
      <c r="AB122" s="1" t="s">
        <v>80</v>
      </c>
    </row>
    <row r="123" spans="1:28" ht="42" customHeight="1" x14ac:dyDescent="0.25">
      <c r="A123" s="1">
        <v>2023</v>
      </c>
      <c r="B123" s="3">
        <v>45020</v>
      </c>
      <c r="C123" s="3">
        <v>45107</v>
      </c>
      <c r="D123" s="1" t="s">
        <v>72</v>
      </c>
      <c r="E123" s="1" t="s">
        <v>527</v>
      </c>
      <c r="F123" s="1" t="s">
        <v>73</v>
      </c>
      <c r="G123" s="1" t="s">
        <v>74</v>
      </c>
      <c r="H123" s="1" t="s">
        <v>75</v>
      </c>
      <c r="I123" s="1" t="s">
        <v>81</v>
      </c>
      <c r="J123" s="13" t="s">
        <v>528</v>
      </c>
      <c r="K123" s="1" t="s">
        <v>529</v>
      </c>
      <c r="L123" s="1" t="s">
        <v>530</v>
      </c>
      <c r="M123" s="19" t="s">
        <v>531</v>
      </c>
      <c r="N123" s="6">
        <v>45082</v>
      </c>
      <c r="O123" s="6">
        <v>45448</v>
      </c>
      <c r="P123" s="13" t="s">
        <v>82</v>
      </c>
      <c r="Q123" s="8" t="s">
        <v>532</v>
      </c>
      <c r="R123" s="9">
        <v>442.06</v>
      </c>
      <c r="S123" s="9">
        <v>442.06</v>
      </c>
      <c r="T123" s="22" t="s">
        <v>93</v>
      </c>
      <c r="U123" s="8"/>
      <c r="V123" s="8"/>
      <c r="W123" s="1" t="s">
        <v>79</v>
      </c>
      <c r="X123" s="8"/>
      <c r="Y123" s="12" t="s">
        <v>75</v>
      </c>
      <c r="Z123" s="11">
        <v>45121</v>
      </c>
      <c r="AA123" s="24">
        <v>45107</v>
      </c>
      <c r="AB123" s="1" t="s">
        <v>80</v>
      </c>
    </row>
    <row r="124" spans="1:28" ht="41.25" customHeight="1" x14ac:dyDescent="0.25">
      <c r="A124" s="1">
        <v>2023</v>
      </c>
      <c r="B124" s="3">
        <v>45020</v>
      </c>
      <c r="C124" s="3">
        <v>45107</v>
      </c>
      <c r="D124" s="1" t="s">
        <v>72</v>
      </c>
      <c r="E124" s="16" t="s">
        <v>533</v>
      </c>
      <c r="F124" s="1" t="s">
        <v>73</v>
      </c>
      <c r="G124" s="1" t="s">
        <v>74</v>
      </c>
      <c r="H124" s="1" t="s">
        <v>75</v>
      </c>
      <c r="I124" s="1" t="s">
        <v>76</v>
      </c>
      <c r="J124" s="13" t="s">
        <v>524</v>
      </c>
      <c r="K124" s="1" t="s">
        <v>77</v>
      </c>
      <c r="L124" s="1" t="s">
        <v>77</v>
      </c>
      <c r="M124" s="33" t="s">
        <v>525</v>
      </c>
      <c r="N124" s="6">
        <v>45082</v>
      </c>
      <c r="O124" s="6">
        <v>45448</v>
      </c>
      <c r="P124" s="13" t="s">
        <v>82</v>
      </c>
      <c r="Q124" s="8" t="s">
        <v>534</v>
      </c>
      <c r="R124" s="9">
        <v>442.06</v>
      </c>
      <c r="S124" s="9">
        <v>442.06</v>
      </c>
      <c r="T124" s="22" t="s">
        <v>93</v>
      </c>
      <c r="U124" s="8"/>
      <c r="V124" s="8"/>
      <c r="W124" s="1" t="s">
        <v>79</v>
      </c>
      <c r="X124" s="8"/>
      <c r="Y124" s="12" t="s">
        <v>75</v>
      </c>
      <c r="Z124" s="11">
        <v>45121</v>
      </c>
      <c r="AA124" s="24">
        <v>45107</v>
      </c>
      <c r="AB124" s="1" t="s">
        <v>80</v>
      </c>
    </row>
    <row r="125" spans="1:28" ht="39.75" customHeight="1" x14ac:dyDescent="0.25">
      <c r="A125" s="1">
        <v>2023</v>
      </c>
      <c r="B125" s="3">
        <v>45020</v>
      </c>
      <c r="C125" s="3">
        <v>45107</v>
      </c>
      <c r="D125" s="1" t="s">
        <v>72</v>
      </c>
      <c r="E125" s="1" t="s">
        <v>535</v>
      </c>
      <c r="F125" s="1" t="s">
        <v>73</v>
      </c>
      <c r="G125" s="1" t="s">
        <v>74</v>
      </c>
      <c r="H125" s="1" t="s">
        <v>75</v>
      </c>
      <c r="I125" s="1" t="s">
        <v>76</v>
      </c>
      <c r="J125" s="13" t="s">
        <v>536</v>
      </c>
      <c r="K125" s="1" t="s">
        <v>77</v>
      </c>
      <c r="L125" s="1" t="s">
        <v>77</v>
      </c>
      <c r="M125" s="33" t="s">
        <v>537</v>
      </c>
      <c r="N125" s="6">
        <v>45083</v>
      </c>
      <c r="O125" s="6">
        <v>45449</v>
      </c>
      <c r="P125" s="13" t="s">
        <v>82</v>
      </c>
      <c r="Q125" s="8" t="s">
        <v>538</v>
      </c>
      <c r="R125" s="9">
        <v>442.06</v>
      </c>
      <c r="S125" s="9">
        <v>442.06</v>
      </c>
      <c r="T125" s="22" t="s">
        <v>93</v>
      </c>
      <c r="U125" s="8"/>
      <c r="V125" s="8"/>
      <c r="W125" s="1" t="s">
        <v>79</v>
      </c>
      <c r="X125" s="8"/>
      <c r="Y125" s="12" t="s">
        <v>75</v>
      </c>
      <c r="Z125" s="11">
        <v>45121</v>
      </c>
      <c r="AA125" s="24">
        <v>45107</v>
      </c>
      <c r="AB125" s="1" t="s">
        <v>80</v>
      </c>
    </row>
    <row r="126" spans="1:28" ht="39" customHeight="1" x14ac:dyDescent="0.25">
      <c r="A126" s="1">
        <v>2023</v>
      </c>
      <c r="B126" s="3">
        <v>45020</v>
      </c>
      <c r="C126" s="3">
        <v>45107</v>
      </c>
      <c r="D126" s="1" t="s">
        <v>72</v>
      </c>
      <c r="E126" s="1" t="s">
        <v>539</v>
      </c>
      <c r="F126" s="1" t="s">
        <v>83</v>
      </c>
      <c r="G126" s="1" t="s">
        <v>74</v>
      </c>
      <c r="H126" s="1" t="s">
        <v>75</v>
      </c>
      <c r="I126" s="1" t="s">
        <v>76</v>
      </c>
      <c r="J126" s="13" t="s">
        <v>540</v>
      </c>
      <c r="K126" s="1" t="s">
        <v>77</v>
      </c>
      <c r="L126" s="1" t="s">
        <v>77</v>
      </c>
      <c r="M126" s="13" t="s">
        <v>490</v>
      </c>
      <c r="N126" s="6">
        <v>45083</v>
      </c>
      <c r="O126" s="6">
        <v>45449</v>
      </c>
      <c r="P126" s="13" t="s">
        <v>82</v>
      </c>
      <c r="Q126" s="8" t="s">
        <v>541</v>
      </c>
      <c r="R126" s="9">
        <v>442.06</v>
      </c>
      <c r="S126" s="9">
        <v>442.06</v>
      </c>
      <c r="T126" s="22" t="s">
        <v>93</v>
      </c>
      <c r="U126" s="8"/>
      <c r="V126" s="8"/>
      <c r="W126" s="1" t="s">
        <v>79</v>
      </c>
      <c r="X126" s="8"/>
      <c r="Y126" s="12" t="s">
        <v>75</v>
      </c>
      <c r="Z126" s="11">
        <v>45121</v>
      </c>
      <c r="AA126" s="24">
        <v>45107</v>
      </c>
      <c r="AB126" s="1" t="s">
        <v>80</v>
      </c>
    </row>
    <row r="127" spans="1:28" ht="41.25" customHeight="1" x14ac:dyDescent="0.25">
      <c r="A127" s="1">
        <v>2023</v>
      </c>
      <c r="B127" s="3">
        <v>45020</v>
      </c>
      <c r="C127" s="3">
        <v>45107</v>
      </c>
      <c r="D127" s="1" t="s">
        <v>72</v>
      </c>
      <c r="E127" s="1" t="s">
        <v>542</v>
      </c>
      <c r="F127" s="1" t="s">
        <v>73</v>
      </c>
      <c r="G127" s="1" t="s">
        <v>74</v>
      </c>
      <c r="H127" s="1" t="s">
        <v>75</v>
      </c>
      <c r="I127" s="1" t="s">
        <v>76</v>
      </c>
      <c r="J127" s="13" t="s">
        <v>540</v>
      </c>
      <c r="K127" s="1" t="s">
        <v>77</v>
      </c>
      <c r="L127" s="1" t="s">
        <v>77</v>
      </c>
      <c r="M127" s="13" t="s">
        <v>490</v>
      </c>
      <c r="N127" s="6">
        <v>45083</v>
      </c>
      <c r="O127" s="6">
        <v>45449</v>
      </c>
      <c r="P127" s="13" t="s">
        <v>82</v>
      </c>
      <c r="Q127" s="8" t="s">
        <v>543</v>
      </c>
      <c r="R127" s="9">
        <v>442.06</v>
      </c>
      <c r="S127" s="9">
        <v>442.06</v>
      </c>
      <c r="T127" s="22" t="s">
        <v>93</v>
      </c>
      <c r="U127" s="8"/>
      <c r="V127" s="8"/>
      <c r="W127" s="1" t="s">
        <v>79</v>
      </c>
      <c r="X127" s="8"/>
      <c r="Y127" s="12" t="s">
        <v>75</v>
      </c>
      <c r="Z127" s="11">
        <v>45121</v>
      </c>
      <c r="AA127" s="24">
        <v>45107</v>
      </c>
      <c r="AB127" s="1" t="s">
        <v>80</v>
      </c>
    </row>
    <row r="128" spans="1:28" ht="39" customHeight="1" x14ac:dyDescent="0.25">
      <c r="A128" s="1">
        <v>2023</v>
      </c>
      <c r="B128" s="3">
        <v>45020</v>
      </c>
      <c r="C128" s="3">
        <v>45107</v>
      </c>
      <c r="D128" s="1" t="s">
        <v>72</v>
      </c>
      <c r="E128" s="1" t="s">
        <v>544</v>
      </c>
      <c r="F128" s="1" t="s">
        <v>73</v>
      </c>
      <c r="G128" s="1" t="s">
        <v>74</v>
      </c>
      <c r="H128" s="1" t="s">
        <v>75</v>
      </c>
      <c r="I128" s="1" t="s">
        <v>81</v>
      </c>
      <c r="J128" s="13" t="s">
        <v>545</v>
      </c>
      <c r="K128" s="1" t="s">
        <v>77</v>
      </c>
      <c r="L128" s="1" t="s">
        <v>77</v>
      </c>
      <c r="M128" s="13" t="s">
        <v>546</v>
      </c>
      <c r="N128" s="6">
        <v>45083</v>
      </c>
      <c r="O128" s="6">
        <v>45449</v>
      </c>
      <c r="P128" s="13" t="s">
        <v>82</v>
      </c>
      <c r="Q128" s="8" t="s">
        <v>547</v>
      </c>
      <c r="R128" s="9">
        <v>442.06</v>
      </c>
      <c r="S128" s="9">
        <v>442.06</v>
      </c>
      <c r="T128" s="22" t="s">
        <v>93</v>
      </c>
      <c r="U128" s="8"/>
      <c r="V128" s="8"/>
      <c r="W128" s="1" t="s">
        <v>79</v>
      </c>
      <c r="X128" s="8"/>
      <c r="Y128" s="12" t="s">
        <v>75</v>
      </c>
      <c r="Z128" s="11">
        <v>45121</v>
      </c>
      <c r="AA128" s="24">
        <v>45107</v>
      </c>
      <c r="AB128" s="1" t="s">
        <v>80</v>
      </c>
    </row>
    <row r="129" spans="1:28" ht="39" customHeight="1" x14ac:dyDescent="0.25">
      <c r="A129" s="1">
        <v>2023</v>
      </c>
      <c r="B129" s="3">
        <v>45020</v>
      </c>
      <c r="C129" s="3">
        <v>45107</v>
      </c>
      <c r="D129" s="1" t="s">
        <v>72</v>
      </c>
      <c r="E129" s="1" t="s">
        <v>548</v>
      </c>
      <c r="F129" s="1" t="s">
        <v>83</v>
      </c>
      <c r="G129" s="1" t="s">
        <v>74</v>
      </c>
      <c r="H129" s="1" t="s">
        <v>75</v>
      </c>
      <c r="I129" s="1" t="s">
        <v>76</v>
      </c>
      <c r="J129" s="13" t="s">
        <v>545</v>
      </c>
      <c r="K129" s="1" t="s">
        <v>77</v>
      </c>
      <c r="L129" s="1" t="s">
        <v>77</v>
      </c>
      <c r="M129" s="13" t="s">
        <v>546</v>
      </c>
      <c r="N129" s="6">
        <v>45083</v>
      </c>
      <c r="O129" s="6">
        <v>45449</v>
      </c>
      <c r="P129" s="13" t="s">
        <v>82</v>
      </c>
      <c r="Q129" s="8" t="s">
        <v>549</v>
      </c>
      <c r="R129" s="9">
        <v>442.06</v>
      </c>
      <c r="S129" s="9">
        <v>442.06</v>
      </c>
      <c r="T129" s="22" t="s">
        <v>93</v>
      </c>
      <c r="U129" s="8"/>
      <c r="V129" s="8"/>
      <c r="W129" s="1" t="s">
        <v>79</v>
      </c>
      <c r="X129" s="8"/>
      <c r="Y129" s="12" t="s">
        <v>75</v>
      </c>
      <c r="Z129" s="11">
        <v>45121</v>
      </c>
      <c r="AA129" s="24">
        <v>45107</v>
      </c>
      <c r="AB129" s="1" t="s">
        <v>80</v>
      </c>
    </row>
    <row r="130" spans="1:28" ht="39.75" customHeight="1" x14ac:dyDescent="0.25">
      <c r="A130" s="1">
        <v>2023</v>
      </c>
      <c r="B130" s="3">
        <v>45020</v>
      </c>
      <c r="C130" s="3">
        <v>45107</v>
      </c>
      <c r="D130" s="1" t="s">
        <v>72</v>
      </c>
      <c r="E130" s="1" t="s">
        <v>550</v>
      </c>
      <c r="F130" s="1" t="s">
        <v>73</v>
      </c>
      <c r="G130" s="1" t="s">
        <v>74</v>
      </c>
      <c r="H130" s="1" t="s">
        <v>75</v>
      </c>
      <c r="I130" s="1" t="s">
        <v>81</v>
      </c>
      <c r="J130" s="13" t="s">
        <v>551</v>
      </c>
      <c r="K130" s="1" t="s">
        <v>552</v>
      </c>
      <c r="L130" s="1" t="s">
        <v>553</v>
      </c>
      <c r="M130" s="20" t="s">
        <v>554</v>
      </c>
      <c r="N130" s="6">
        <v>45083</v>
      </c>
      <c r="O130" s="6">
        <v>45449</v>
      </c>
      <c r="P130" s="13" t="s">
        <v>82</v>
      </c>
      <c r="Q130" s="8" t="s">
        <v>555</v>
      </c>
      <c r="R130" s="9">
        <v>442.06</v>
      </c>
      <c r="S130" s="9">
        <v>442.06</v>
      </c>
      <c r="T130" s="22" t="s">
        <v>93</v>
      </c>
      <c r="U130" s="8"/>
      <c r="V130" s="8"/>
      <c r="W130" s="1" t="s">
        <v>79</v>
      </c>
      <c r="X130" s="8"/>
      <c r="Y130" s="12" t="s">
        <v>75</v>
      </c>
      <c r="Z130" s="11">
        <v>45121</v>
      </c>
      <c r="AA130" s="24">
        <v>45107</v>
      </c>
      <c r="AB130" s="1" t="s">
        <v>80</v>
      </c>
    </row>
    <row r="131" spans="1:28" ht="42.75" customHeight="1" x14ac:dyDescent="0.25">
      <c r="A131" s="1">
        <v>2023</v>
      </c>
      <c r="B131" s="3">
        <v>45020</v>
      </c>
      <c r="C131" s="3">
        <v>45107</v>
      </c>
      <c r="D131" s="1" t="s">
        <v>72</v>
      </c>
      <c r="E131" s="1" t="s">
        <v>556</v>
      </c>
      <c r="F131" s="1" t="s">
        <v>73</v>
      </c>
      <c r="G131" s="1" t="s">
        <v>74</v>
      </c>
      <c r="H131" s="1" t="s">
        <v>75</v>
      </c>
      <c r="I131" s="1" t="s">
        <v>76</v>
      </c>
      <c r="J131" s="1" t="s">
        <v>557</v>
      </c>
      <c r="K131" s="1" t="s">
        <v>77</v>
      </c>
      <c r="L131" s="1" t="s">
        <v>77</v>
      </c>
      <c r="M131" s="13" t="s">
        <v>558</v>
      </c>
      <c r="N131" s="6">
        <v>45086</v>
      </c>
      <c r="O131" s="6">
        <v>45452</v>
      </c>
      <c r="P131" s="13" t="s">
        <v>82</v>
      </c>
      <c r="Q131" s="8" t="s">
        <v>559</v>
      </c>
      <c r="R131" s="9">
        <v>442.06</v>
      </c>
      <c r="S131" s="9">
        <v>442.06</v>
      </c>
      <c r="T131" s="22" t="s">
        <v>93</v>
      </c>
      <c r="U131" s="8"/>
      <c r="V131" s="8"/>
      <c r="W131" s="1" t="s">
        <v>79</v>
      </c>
      <c r="X131" s="8"/>
      <c r="Y131" s="12" t="s">
        <v>75</v>
      </c>
      <c r="Z131" s="11">
        <v>45121</v>
      </c>
      <c r="AA131" s="24">
        <v>45107</v>
      </c>
      <c r="AB131" s="1" t="s">
        <v>80</v>
      </c>
    </row>
    <row r="132" spans="1:28" ht="42" customHeight="1" x14ac:dyDescent="0.25">
      <c r="A132" s="1">
        <v>2023</v>
      </c>
      <c r="B132" s="3">
        <v>45020</v>
      </c>
      <c r="C132" s="3">
        <v>45107</v>
      </c>
      <c r="D132" s="1" t="s">
        <v>72</v>
      </c>
      <c r="E132" s="1" t="s">
        <v>560</v>
      </c>
      <c r="F132" s="1" t="s">
        <v>73</v>
      </c>
      <c r="G132" s="1" t="s">
        <v>74</v>
      </c>
      <c r="H132" s="1" t="s">
        <v>75</v>
      </c>
      <c r="I132" s="1" t="s">
        <v>76</v>
      </c>
      <c r="J132" s="1" t="s">
        <v>561</v>
      </c>
      <c r="K132" s="1" t="s">
        <v>77</v>
      </c>
      <c r="L132" s="1" t="s">
        <v>77</v>
      </c>
      <c r="M132" s="13" t="s">
        <v>179</v>
      </c>
      <c r="N132" s="6">
        <v>45086</v>
      </c>
      <c r="O132" s="6">
        <v>45452</v>
      </c>
      <c r="P132" s="13" t="s">
        <v>82</v>
      </c>
      <c r="Q132" s="8" t="s">
        <v>562</v>
      </c>
      <c r="R132" s="9">
        <v>442.06</v>
      </c>
      <c r="S132" s="9">
        <v>442.06</v>
      </c>
      <c r="T132" s="22" t="s">
        <v>93</v>
      </c>
      <c r="U132" s="8"/>
      <c r="V132" s="8"/>
      <c r="W132" s="1" t="s">
        <v>79</v>
      </c>
      <c r="X132" s="8"/>
      <c r="Y132" s="12" t="s">
        <v>75</v>
      </c>
      <c r="Z132" s="11">
        <v>45121</v>
      </c>
      <c r="AA132" s="24">
        <v>45107</v>
      </c>
      <c r="AB132" s="1" t="s">
        <v>80</v>
      </c>
    </row>
    <row r="133" spans="1:28" ht="41.25" customHeight="1" x14ac:dyDescent="0.25">
      <c r="A133" s="1">
        <v>2023</v>
      </c>
      <c r="B133" s="3">
        <v>45020</v>
      </c>
      <c r="C133" s="3">
        <v>45107</v>
      </c>
      <c r="D133" s="1" t="s">
        <v>72</v>
      </c>
      <c r="E133" s="1" t="s">
        <v>563</v>
      </c>
      <c r="F133" s="1" t="s">
        <v>73</v>
      </c>
      <c r="G133" s="1" t="s">
        <v>74</v>
      </c>
      <c r="H133" s="1" t="s">
        <v>75</v>
      </c>
      <c r="I133" s="1" t="s">
        <v>76</v>
      </c>
      <c r="J133" s="13" t="s">
        <v>564</v>
      </c>
      <c r="K133" s="1" t="s">
        <v>77</v>
      </c>
      <c r="L133" s="1" t="s">
        <v>77</v>
      </c>
      <c r="M133" s="13" t="s">
        <v>565</v>
      </c>
      <c r="N133" s="6">
        <v>45086</v>
      </c>
      <c r="O133" s="6">
        <v>45452</v>
      </c>
      <c r="P133" s="13" t="s">
        <v>82</v>
      </c>
      <c r="Q133" s="8" t="s">
        <v>566</v>
      </c>
      <c r="R133" s="9">
        <v>442.06</v>
      </c>
      <c r="S133" s="9">
        <v>442.06</v>
      </c>
      <c r="T133" s="22" t="s">
        <v>93</v>
      </c>
      <c r="U133" s="8"/>
      <c r="V133" s="8"/>
      <c r="W133" s="1" t="s">
        <v>79</v>
      </c>
      <c r="X133" s="8"/>
      <c r="Y133" s="12" t="s">
        <v>75</v>
      </c>
      <c r="Z133" s="11">
        <v>45121</v>
      </c>
      <c r="AA133" s="24">
        <v>45107</v>
      </c>
      <c r="AB133" s="1" t="s">
        <v>80</v>
      </c>
    </row>
    <row r="134" spans="1:28" ht="43.5" customHeight="1" x14ac:dyDescent="0.25">
      <c r="A134" s="1">
        <v>2023</v>
      </c>
      <c r="B134" s="3">
        <v>45020</v>
      </c>
      <c r="C134" s="3">
        <v>45107</v>
      </c>
      <c r="D134" s="1" t="s">
        <v>72</v>
      </c>
      <c r="E134" s="1" t="s">
        <v>567</v>
      </c>
      <c r="F134" s="1" t="s">
        <v>73</v>
      </c>
      <c r="G134" s="1" t="s">
        <v>74</v>
      </c>
      <c r="H134" s="1" t="s">
        <v>75</v>
      </c>
      <c r="I134" s="1" t="s">
        <v>81</v>
      </c>
      <c r="J134" s="1" t="s">
        <v>568</v>
      </c>
      <c r="K134" s="1" t="s">
        <v>77</v>
      </c>
      <c r="L134" s="1" t="s">
        <v>77</v>
      </c>
      <c r="M134" s="13" t="s">
        <v>179</v>
      </c>
      <c r="N134" s="6">
        <v>45086</v>
      </c>
      <c r="O134" s="6">
        <v>45452</v>
      </c>
      <c r="P134" s="13" t="s">
        <v>82</v>
      </c>
      <c r="Q134" s="8" t="s">
        <v>569</v>
      </c>
      <c r="R134" s="9">
        <v>442.06</v>
      </c>
      <c r="S134" s="9">
        <v>442.06</v>
      </c>
      <c r="T134" s="22" t="s">
        <v>93</v>
      </c>
      <c r="U134" s="8"/>
      <c r="V134" s="8"/>
      <c r="W134" s="1" t="s">
        <v>79</v>
      </c>
      <c r="X134" s="8"/>
      <c r="Y134" s="12" t="s">
        <v>75</v>
      </c>
      <c r="Z134" s="11">
        <v>45121</v>
      </c>
      <c r="AA134" s="24">
        <v>45107</v>
      </c>
      <c r="AB134" s="1" t="s">
        <v>80</v>
      </c>
    </row>
    <row r="135" spans="1:28" ht="43.5" customHeight="1" x14ac:dyDescent="0.25">
      <c r="A135" s="1">
        <v>2023</v>
      </c>
      <c r="B135" s="3">
        <v>45020</v>
      </c>
      <c r="C135" s="3">
        <v>45107</v>
      </c>
      <c r="D135" s="1" t="s">
        <v>72</v>
      </c>
      <c r="E135" s="1" t="s">
        <v>570</v>
      </c>
      <c r="F135" s="1" t="s">
        <v>73</v>
      </c>
      <c r="G135" s="1" t="s">
        <v>74</v>
      </c>
      <c r="H135" s="1" t="s">
        <v>75</v>
      </c>
      <c r="I135" s="1" t="s">
        <v>81</v>
      </c>
      <c r="J135" s="13" t="s">
        <v>571</v>
      </c>
      <c r="K135" s="1" t="s">
        <v>572</v>
      </c>
      <c r="L135" s="1" t="s">
        <v>132</v>
      </c>
      <c r="M135" s="19" t="s">
        <v>573</v>
      </c>
      <c r="N135" s="6">
        <v>45086</v>
      </c>
      <c r="O135" s="6">
        <v>45452</v>
      </c>
      <c r="P135" s="13" t="s">
        <v>82</v>
      </c>
      <c r="Q135" s="8" t="s">
        <v>574</v>
      </c>
      <c r="R135" s="9">
        <v>442.06</v>
      </c>
      <c r="S135" s="9">
        <v>442.06</v>
      </c>
      <c r="T135" s="22" t="s">
        <v>93</v>
      </c>
      <c r="U135" s="8"/>
      <c r="V135" s="8"/>
      <c r="W135" s="1" t="s">
        <v>79</v>
      </c>
      <c r="X135" s="8"/>
      <c r="Y135" s="12" t="s">
        <v>75</v>
      </c>
      <c r="Z135" s="11">
        <v>45121</v>
      </c>
      <c r="AA135" s="24">
        <v>45107</v>
      </c>
      <c r="AB135" s="1" t="s">
        <v>80</v>
      </c>
    </row>
    <row r="136" spans="1:28" ht="40.5" customHeight="1" x14ac:dyDescent="0.25">
      <c r="A136" s="1">
        <v>2023</v>
      </c>
      <c r="B136" s="3">
        <v>45020</v>
      </c>
      <c r="C136" s="3">
        <v>45107</v>
      </c>
      <c r="D136" s="1" t="s">
        <v>72</v>
      </c>
      <c r="E136" s="1" t="s">
        <v>575</v>
      </c>
      <c r="F136" s="1" t="s">
        <v>83</v>
      </c>
      <c r="G136" s="1" t="s">
        <v>74</v>
      </c>
      <c r="H136" s="1" t="s">
        <v>75</v>
      </c>
      <c r="I136" s="1" t="s">
        <v>76</v>
      </c>
      <c r="J136" s="1" t="s">
        <v>568</v>
      </c>
      <c r="K136" s="1" t="s">
        <v>77</v>
      </c>
      <c r="L136" s="1" t="s">
        <v>77</v>
      </c>
      <c r="M136" s="13" t="s">
        <v>179</v>
      </c>
      <c r="N136" s="6">
        <v>45086</v>
      </c>
      <c r="O136" s="6">
        <v>45452</v>
      </c>
      <c r="P136" s="13" t="s">
        <v>82</v>
      </c>
      <c r="Q136" s="8" t="s">
        <v>576</v>
      </c>
      <c r="R136" s="9">
        <v>442.06</v>
      </c>
      <c r="S136" s="9">
        <v>442.06</v>
      </c>
      <c r="T136" s="22" t="s">
        <v>93</v>
      </c>
      <c r="U136" s="8"/>
      <c r="V136" s="8"/>
      <c r="W136" s="1" t="s">
        <v>79</v>
      </c>
      <c r="X136" s="8"/>
      <c r="Y136" s="12" t="s">
        <v>75</v>
      </c>
      <c r="Z136" s="11">
        <v>45121</v>
      </c>
      <c r="AA136" s="24">
        <v>45107</v>
      </c>
      <c r="AB136" s="1" t="s">
        <v>80</v>
      </c>
    </row>
    <row r="137" spans="1:28" ht="42.75" customHeight="1" x14ac:dyDescent="0.25">
      <c r="A137" s="1">
        <v>2023</v>
      </c>
      <c r="B137" s="3">
        <v>45020</v>
      </c>
      <c r="C137" s="3">
        <v>45107</v>
      </c>
      <c r="D137" s="1" t="s">
        <v>72</v>
      </c>
      <c r="E137" s="1" t="s">
        <v>577</v>
      </c>
      <c r="F137" s="1" t="s">
        <v>73</v>
      </c>
      <c r="G137" s="1" t="s">
        <v>74</v>
      </c>
      <c r="H137" s="1" t="s">
        <v>75</v>
      </c>
      <c r="I137" s="1" t="s">
        <v>76</v>
      </c>
      <c r="J137" s="1" t="s">
        <v>561</v>
      </c>
      <c r="K137" s="1" t="s">
        <v>77</v>
      </c>
      <c r="L137" s="1" t="s">
        <v>77</v>
      </c>
      <c r="M137" s="13" t="s">
        <v>179</v>
      </c>
      <c r="N137" s="6">
        <v>45086</v>
      </c>
      <c r="O137" s="6">
        <v>45452</v>
      </c>
      <c r="P137" s="13" t="s">
        <v>82</v>
      </c>
      <c r="Q137" s="8" t="s">
        <v>578</v>
      </c>
      <c r="R137" s="9">
        <v>442.06</v>
      </c>
      <c r="S137" s="9">
        <v>442.06</v>
      </c>
      <c r="T137" s="22" t="s">
        <v>93</v>
      </c>
      <c r="U137" s="8"/>
      <c r="V137" s="8"/>
      <c r="W137" s="1" t="s">
        <v>79</v>
      </c>
      <c r="X137" s="8"/>
      <c r="Y137" s="12" t="s">
        <v>75</v>
      </c>
      <c r="Z137" s="11">
        <v>45121</v>
      </c>
      <c r="AA137" s="24">
        <v>45107</v>
      </c>
      <c r="AB137" s="1" t="s">
        <v>80</v>
      </c>
    </row>
    <row r="138" spans="1:28" ht="42.75" customHeight="1" x14ac:dyDescent="0.25">
      <c r="A138" s="1">
        <v>2023</v>
      </c>
      <c r="B138" s="3">
        <v>45020</v>
      </c>
      <c r="C138" s="3">
        <v>45107</v>
      </c>
      <c r="D138" s="1" t="s">
        <v>72</v>
      </c>
      <c r="E138" s="1" t="s">
        <v>579</v>
      </c>
      <c r="F138" s="1" t="s">
        <v>83</v>
      </c>
      <c r="G138" s="1" t="s">
        <v>74</v>
      </c>
      <c r="H138" s="1" t="s">
        <v>75</v>
      </c>
      <c r="I138" s="1" t="s">
        <v>76</v>
      </c>
      <c r="J138" s="1" t="s">
        <v>188</v>
      </c>
      <c r="K138" s="1" t="s">
        <v>77</v>
      </c>
      <c r="L138" s="1" t="s">
        <v>77</v>
      </c>
      <c r="M138" s="19" t="s">
        <v>189</v>
      </c>
      <c r="N138" s="6">
        <v>45089</v>
      </c>
      <c r="O138" s="6">
        <v>45455</v>
      </c>
      <c r="P138" s="13" t="s">
        <v>82</v>
      </c>
      <c r="Q138" s="8" t="s">
        <v>580</v>
      </c>
      <c r="R138" s="9">
        <v>442.06</v>
      </c>
      <c r="S138" s="9">
        <v>442.06</v>
      </c>
      <c r="T138" s="22" t="s">
        <v>93</v>
      </c>
      <c r="U138" s="8"/>
      <c r="V138" s="8"/>
      <c r="W138" s="1" t="s">
        <v>79</v>
      </c>
      <c r="X138" s="8"/>
      <c r="Y138" s="12" t="s">
        <v>75</v>
      </c>
      <c r="Z138" s="11">
        <v>45121</v>
      </c>
      <c r="AA138" s="24">
        <v>45107</v>
      </c>
      <c r="AB138" s="1" t="s">
        <v>80</v>
      </c>
    </row>
    <row r="139" spans="1:28" ht="41.25" customHeight="1" x14ac:dyDescent="0.25">
      <c r="A139" s="1">
        <v>2023</v>
      </c>
      <c r="B139" s="3">
        <v>45020</v>
      </c>
      <c r="C139" s="3">
        <v>45107</v>
      </c>
      <c r="D139" s="1" t="s">
        <v>72</v>
      </c>
      <c r="E139" s="1" t="s">
        <v>581</v>
      </c>
      <c r="F139" s="1" t="s">
        <v>83</v>
      </c>
      <c r="G139" s="1" t="s">
        <v>74</v>
      </c>
      <c r="H139" s="1" t="s">
        <v>75</v>
      </c>
      <c r="I139" s="1" t="s">
        <v>76</v>
      </c>
      <c r="J139" s="1" t="s">
        <v>188</v>
      </c>
      <c r="K139" s="1" t="s">
        <v>77</v>
      </c>
      <c r="L139" s="1" t="s">
        <v>77</v>
      </c>
      <c r="M139" s="19" t="s">
        <v>189</v>
      </c>
      <c r="N139" s="6">
        <v>45089</v>
      </c>
      <c r="O139" s="6">
        <v>45455</v>
      </c>
      <c r="P139" s="13" t="s">
        <v>82</v>
      </c>
      <c r="Q139" s="8" t="s">
        <v>582</v>
      </c>
      <c r="R139" s="9">
        <v>442.06</v>
      </c>
      <c r="S139" s="9">
        <v>442.06</v>
      </c>
      <c r="T139" s="22" t="s">
        <v>93</v>
      </c>
      <c r="U139" s="8"/>
      <c r="V139" s="8"/>
      <c r="W139" s="1" t="s">
        <v>79</v>
      </c>
      <c r="X139" s="8"/>
      <c r="Y139" s="12" t="s">
        <v>75</v>
      </c>
      <c r="Z139" s="11">
        <v>45121</v>
      </c>
      <c r="AA139" s="24">
        <v>45107</v>
      </c>
      <c r="AB139" s="1" t="s">
        <v>80</v>
      </c>
    </row>
    <row r="140" spans="1:28" ht="37.5" customHeight="1" x14ac:dyDescent="0.25">
      <c r="A140" s="1">
        <v>2023</v>
      </c>
      <c r="B140" s="3">
        <v>45020</v>
      </c>
      <c r="C140" s="3">
        <v>45107</v>
      </c>
      <c r="D140" s="1" t="s">
        <v>72</v>
      </c>
      <c r="E140" s="1" t="s">
        <v>583</v>
      </c>
      <c r="F140" s="1" t="s">
        <v>83</v>
      </c>
      <c r="G140" s="1" t="s">
        <v>74</v>
      </c>
      <c r="H140" s="1" t="s">
        <v>75</v>
      </c>
      <c r="I140" s="1" t="s">
        <v>76</v>
      </c>
      <c r="J140" s="1" t="s">
        <v>188</v>
      </c>
      <c r="K140" s="1" t="s">
        <v>77</v>
      </c>
      <c r="L140" s="1" t="s">
        <v>77</v>
      </c>
      <c r="M140" s="19" t="s">
        <v>189</v>
      </c>
      <c r="N140" s="6">
        <v>45089</v>
      </c>
      <c r="O140" s="6">
        <v>45455</v>
      </c>
      <c r="P140" s="13" t="s">
        <v>82</v>
      </c>
      <c r="Q140" s="8" t="s">
        <v>584</v>
      </c>
      <c r="R140" s="9">
        <v>442.06</v>
      </c>
      <c r="S140" s="9">
        <v>442.06</v>
      </c>
      <c r="T140" s="22" t="s">
        <v>93</v>
      </c>
      <c r="U140" s="8"/>
      <c r="V140" s="8"/>
      <c r="W140" s="1" t="s">
        <v>79</v>
      </c>
      <c r="X140" s="8"/>
      <c r="Y140" s="12" t="s">
        <v>75</v>
      </c>
      <c r="Z140" s="11">
        <v>45121</v>
      </c>
      <c r="AA140" s="24">
        <v>45107</v>
      </c>
      <c r="AB140" s="1" t="s">
        <v>80</v>
      </c>
    </row>
    <row r="141" spans="1:28" ht="36.75" customHeight="1" x14ac:dyDescent="0.25">
      <c r="A141" s="1">
        <v>2023</v>
      </c>
      <c r="B141" s="3">
        <v>45020</v>
      </c>
      <c r="C141" s="3">
        <v>45107</v>
      </c>
      <c r="D141" s="1" t="s">
        <v>72</v>
      </c>
      <c r="E141" s="1" t="s">
        <v>585</v>
      </c>
      <c r="F141" s="1" t="s">
        <v>83</v>
      </c>
      <c r="G141" s="1" t="s">
        <v>74</v>
      </c>
      <c r="H141" s="1" t="s">
        <v>75</v>
      </c>
      <c r="I141" s="1" t="s">
        <v>76</v>
      </c>
      <c r="J141" s="1" t="s">
        <v>188</v>
      </c>
      <c r="K141" s="1" t="s">
        <v>77</v>
      </c>
      <c r="L141" s="1" t="s">
        <v>77</v>
      </c>
      <c r="M141" s="19" t="s">
        <v>189</v>
      </c>
      <c r="N141" s="6">
        <v>45089</v>
      </c>
      <c r="O141" s="6">
        <v>45455</v>
      </c>
      <c r="P141" s="13" t="s">
        <v>82</v>
      </c>
      <c r="Q141" s="8" t="s">
        <v>586</v>
      </c>
      <c r="R141" s="9">
        <v>442.06</v>
      </c>
      <c r="S141" s="9">
        <v>442.06</v>
      </c>
      <c r="T141" s="22" t="s">
        <v>93</v>
      </c>
      <c r="V141" s="8"/>
      <c r="W141" s="1" t="s">
        <v>79</v>
      </c>
      <c r="X141" s="8"/>
      <c r="Y141" s="12" t="s">
        <v>75</v>
      </c>
      <c r="Z141" s="11">
        <v>45121</v>
      </c>
      <c r="AA141" s="24">
        <v>45107</v>
      </c>
      <c r="AB141" s="1" t="s">
        <v>80</v>
      </c>
    </row>
    <row r="142" spans="1:28" ht="39" customHeight="1" x14ac:dyDescent="0.25">
      <c r="A142" s="1">
        <v>2023</v>
      </c>
      <c r="B142" s="3">
        <v>45020</v>
      </c>
      <c r="C142" s="3">
        <v>45107</v>
      </c>
      <c r="D142" s="1" t="s">
        <v>72</v>
      </c>
      <c r="E142" s="1" t="s">
        <v>587</v>
      </c>
      <c r="F142" s="1" t="s">
        <v>83</v>
      </c>
      <c r="G142" s="1" t="s">
        <v>74</v>
      </c>
      <c r="H142" s="1" t="s">
        <v>75</v>
      </c>
      <c r="I142" s="1" t="s">
        <v>76</v>
      </c>
      <c r="J142" s="1" t="s">
        <v>188</v>
      </c>
      <c r="K142" s="1" t="s">
        <v>77</v>
      </c>
      <c r="L142" s="1" t="s">
        <v>77</v>
      </c>
      <c r="M142" s="19" t="s">
        <v>189</v>
      </c>
      <c r="N142" s="6">
        <v>45089</v>
      </c>
      <c r="O142" s="6">
        <v>45455</v>
      </c>
      <c r="P142" s="13" t="s">
        <v>82</v>
      </c>
      <c r="Q142" s="8" t="s">
        <v>588</v>
      </c>
      <c r="R142" s="9">
        <v>442.06</v>
      </c>
      <c r="S142" s="9">
        <v>442.06</v>
      </c>
      <c r="T142" s="22" t="s">
        <v>93</v>
      </c>
      <c r="V142" s="8"/>
      <c r="W142" s="1" t="s">
        <v>79</v>
      </c>
      <c r="X142" s="8"/>
      <c r="Y142" s="12" t="s">
        <v>75</v>
      </c>
      <c r="Z142" s="11">
        <v>45121</v>
      </c>
      <c r="AA142" s="24">
        <v>45107</v>
      </c>
      <c r="AB142" s="1" t="s">
        <v>80</v>
      </c>
    </row>
    <row r="143" spans="1:28" ht="44.25" customHeight="1" x14ac:dyDescent="0.25">
      <c r="A143" s="1">
        <v>2023</v>
      </c>
      <c r="B143" s="3">
        <v>45020</v>
      </c>
      <c r="C143" s="3">
        <v>45107</v>
      </c>
      <c r="D143" s="1" t="s">
        <v>72</v>
      </c>
      <c r="E143" s="1" t="s">
        <v>589</v>
      </c>
      <c r="F143" s="1" t="s">
        <v>73</v>
      </c>
      <c r="G143" s="1" t="s">
        <v>74</v>
      </c>
      <c r="H143" s="1" t="s">
        <v>75</v>
      </c>
      <c r="I143" s="1" t="s">
        <v>81</v>
      </c>
      <c r="J143" s="1" t="s">
        <v>590</v>
      </c>
      <c r="K143" s="1" t="s">
        <v>592</v>
      </c>
      <c r="L143" s="1" t="s">
        <v>591</v>
      </c>
      <c r="M143" s="19" t="s">
        <v>593</v>
      </c>
      <c r="N143" s="6">
        <v>45090</v>
      </c>
      <c r="O143" s="6">
        <v>45456</v>
      </c>
      <c r="P143" s="13" t="s">
        <v>82</v>
      </c>
      <c r="Q143" s="8" t="s">
        <v>594</v>
      </c>
      <c r="R143" s="9">
        <v>442.06</v>
      </c>
      <c r="S143" s="9">
        <v>442.06</v>
      </c>
      <c r="T143" s="22" t="s">
        <v>93</v>
      </c>
      <c r="V143" s="8"/>
      <c r="W143" s="1" t="s">
        <v>79</v>
      </c>
      <c r="X143" s="8"/>
      <c r="Y143" s="12" t="s">
        <v>75</v>
      </c>
      <c r="Z143" s="11">
        <v>45121</v>
      </c>
      <c r="AA143" s="24">
        <v>45107</v>
      </c>
      <c r="AB143" s="1" t="s">
        <v>80</v>
      </c>
    </row>
    <row r="144" spans="1:28" ht="41.25" customHeight="1" x14ac:dyDescent="0.25">
      <c r="A144" s="1">
        <v>2023</v>
      </c>
      <c r="B144" s="3">
        <v>45020</v>
      </c>
      <c r="C144" s="3">
        <v>45107</v>
      </c>
      <c r="D144" s="1" t="s">
        <v>72</v>
      </c>
      <c r="E144" s="1" t="s">
        <v>595</v>
      </c>
      <c r="F144" s="1" t="s">
        <v>73</v>
      </c>
      <c r="G144" s="1" t="s">
        <v>74</v>
      </c>
      <c r="H144" s="1" t="s">
        <v>75</v>
      </c>
      <c r="I144" s="1" t="s">
        <v>76</v>
      </c>
      <c r="J144" s="1" t="s">
        <v>596</v>
      </c>
      <c r="K144" s="1" t="s">
        <v>77</v>
      </c>
      <c r="L144" s="1" t="s">
        <v>77</v>
      </c>
      <c r="M144" s="19" t="s">
        <v>597</v>
      </c>
      <c r="N144" s="6">
        <v>45090</v>
      </c>
      <c r="O144" s="6">
        <v>45456</v>
      </c>
      <c r="P144" s="13" t="s">
        <v>82</v>
      </c>
      <c r="Q144" s="8" t="s">
        <v>598</v>
      </c>
      <c r="R144" s="9">
        <v>442.06</v>
      </c>
      <c r="S144" s="9">
        <v>442.06</v>
      </c>
      <c r="T144" s="22" t="s">
        <v>93</v>
      </c>
      <c r="V144" s="8"/>
      <c r="W144" s="1" t="s">
        <v>79</v>
      </c>
      <c r="X144" s="8"/>
      <c r="Y144" s="12" t="s">
        <v>75</v>
      </c>
      <c r="Z144" s="11">
        <v>45121</v>
      </c>
      <c r="AA144" s="24">
        <v>45107</v>
      </c>
      <c r="AB144" s="1" t="s">
        <v>80</v>
      </c>
    </row>
    <row r="145" spans="1:28" ht="43.5" customHeight="1" x14ac:dyDescent="0.25">
      <c r="A145" s="1">
        <v>2023</v>
      </c>
      <c r="B145" s="3">
        <v>45020</v>
      </c>
      <c r="C145" s="3">
        <v>45107</v>
      </c>
      <c r="D145" s="1" t="s">
        <v>72</v>
      </c>
      <c r="E145" s="1" t="s">
        <v>599</v>
      </c>
      <c r="F145" s="1" t="s">
        <v>73</v>
      </c>
      <c r="G145" s="1" t="s">
        <v>74</v>
      </c>
      <c r="H145" s="1" t="s">
        <v>75</v>
      </c>
      <c r="I145" s="1" t="s">
        <v>81</v>
      </c>
      <c r="J145" s="1" t="s">
        <v>502</v>
      </c>
      <c r="K145" s="1" t="s">
        <v>600</v>
      </c>
      <c r="L145" s="1" t="s">
        <v>601</v>
      </c>
      <c r="M145" s="19" t="s">
        <v>602</v>
      </c>
      <c r="N145" s="6">
        <v>45090</v>
      </c>
      <c r="O145" s="6">
        <v>45456</v>
      </c>
      <c r="P145" s="13" t="s">
        <v>82</v>
      </c>
      <c r="Q145" s="8" t="s">
        <v>603</v>
      </c>
      <c r="R145" s="9">
        <v>442.06</v>
      </c>
      <c r="S145" s="9">
        <v>442.06</v>
      </c>
      <c r="T145" s="22" t="s">
        <v>93</v>
      </c>
      <c r="V145" s="8"/>
      <c r="W145" s="1" t="s">
        <v>79</v>
      </c>
      <c r="X145" s="8"/>
      <c r="Y145" s="12" t="s">
        <v>75</v>
      </c>
      <c r="Z145" s="11">
        <v>45121</v>
      </c>
      <c r="AA145" s="24">
        <v>45107</v>
      </c>
      <c r="AB145" s="1" t="s">
        <v>80</v>
      </c>
    </row>
    <row r="146" spans="1:28" ht="39.75" customHeight="1" x14ac:dyDescent="0.25">
      <c r="A146" s="1">
        <v>2023</v>
      </c>
      <c r="B146" s="3">
        <v>45020</v>
      </c>
      <c r="C146" s="3">
        <v>45107</v>
      </c>
      <c r="D146" s="1" t="s">
        <v>72</v>
      </c>
      <c r="E146" s="1" t="s">
        <v>604</v>
      </c>
      <c r="F146" s="1" t="s">
        <v>73</v>
      </c>
      <c r="G146" s="1" t="s">
        <v>74</v>
      </c>
      <c r="H146" s="1" t="s">
        <v>75</v>
      </c>
      <c r="I146" s="1" t="s">
        <v>81</v>
      </c>
      <c r="J146" s="1" t="s">
        <v>605</v>
      </c>
      <c r="K146" s="1" t="s">
        <v>572</v>
      </c>
      <c r="L146" s="1" t="s">
        <v>521</v>
      </c>
      <c r="M146" s="19" t="s">
        <v>606</v>
      </c>
      <c r="N146" s="6">
        <v>45090</v>
      </c>
      <c r="O146" s="6">
        <v>45456</v>
      </c>
      <c r="P146" s="13" t="s">
        <v>82</v>
      </c>
      <c r="Q146" s="8" t="s">
        <v>607</v>
      </c>
      <c r="R146" s="9">
        <v>442.06</v>
      </c>
      <c r="S146" s="9">
        <v>442.06</v>
      </c>
      <c r="T146" s="22" t="s">
        <v>93</v>
      </c>
      <c r="V146" s="8"/>
      <c r="W146" s="1" t="s">
        <v>79</v>
      </c>
      <c r="X146" s="8"/>
      <c r="Y146" s="12" t="s">
        <v>75</v>
      </c>
      <c r="Z146" s="11">
        <v>45121</v>
      </c>
      <c r="AA146" s="24">
        <v>45107</v>
      </c>
      <c r="AB146" s="1" t="s">
        <v>80</v>
      </c>
    </row>
    <row r="147" spans="1:28" ht="42.75" customHeight="1" x14ac:dyDescent="0.25">
      <c r="A147" s="1">
        <v>2023</v>
      </c>
      <c r="B147" s="3">
        <v>45020</v>
      </c>
      <c r="C147" s="3">
        <v>45107</v>
      </c>
      <c r="D147" s="1" t="s">
        <v>72</v>
      </c>
      <c r="E147" s="1" t="s">
        <v>608</v>
      </c>
      <c r="F147" s="1" t="s">
        <v>73</v>
      </c>
      <c r="G147" s="1" t="s">
        <v>74</v>
      </c>
      <c r="H147" s="1" t="s">
        <v>75</v>
      </c>
      <c r="I147" s="1" t="s">
        <v>76</v>
      </c>
      <c r="J147" s="1" t="s">
        <v>609</v>
      </c>
      <c r="K147" s="1" t="s">
        <v>610</v>
      </c>
      <c r="L147" s="1" t="s">
        <v>418</v>
      </c>
      <c r="M147" s="19" t="s">
        <v>611</v>
      </c>
      <c r="N147" s="6">
        <v>45090</v>
      </c>
      <c r="O147" s="6">
        <v>45456</v>
      </c>
      <c r="P147" s="13" t="s">
        <v>82</v>
      </c>
      <c r="Q147" s="8" t="s">
        <v>612</v>
      </c>
      <c r="R147" s="9">
        <v>792.41</v>
      </c>
      <c r="S147" s="9">
        <v>792.41</v>
      </c>
      <c r="T147" s="22" t="s">
        <v>94</v>
      </c>
      <c r="V147" s="8"/>
      <c r="W147" s="1" t="s">
        <v>79</v>
      </c>
      <c r="X147" s="8"/>
      <c r="Y147" s="12" t="s">
        <v>75</v>
      </c>
      <c r="Z147" s="11">
        <v>45121</v>
      </c>
      <c r="AA147" s="24">
        <v>45107</v>
      </c>
      <c r="AB147" s="1" t="s">
        <v>80</v>
      </c>
    </row>
    <row r="148" spans="1:28" ht="39.75" customHeight="1" x14ac:dyDescent="0.25">
      <c r="A148" s="1">
        <v>2023</v>
      </c>
      <c r="B148" s="3">
        <v>45020</v>
      </c>
      <c r="C148" s="3">
        <v>45107</v>
      </c>
      <c r="D148" s="1" t="s">
        <v>72</v>
      </c>
      <c r="E148" s="1" t="s">
        <v>613</v>
      </c>
      <c r="F148" s="1" t="s">
        <v>73</v>
      </c>
      <c r="G148" s="1" t="s">
        <v>74</v>
      </c>
      <c r="H148" s="1" t="s">
        <v>75</v>
      </c>
      <c r="I148" s="1" t="s">
        <v>76</v>
      </c>
      <c r="J148" s="1" t="s">
        <v>614</v>
      </c>
      <c r="K148" s="1" t="s">
        <v>77</v>
      </c>
      <c r="L148" s="1" t="s">
        <v>77</v>
      </c>
      <c r="M148" s="19" t="s">
        <v>615</v>
      </c>
      <c r="N148" s="6">
        <v>45090</v>
      </c>
      <c r="O148" s="6">
        <v>45456</v>
      </c>
      <c r="P148" s="13" t="s">
        <v>82</v>
      </c>
      <c r="Q148" s="8" t="s">
        <v>616</v>
      </c>
      <c r="R148" s="9">
        <v>792.41</v>
      </c>
      <c r="S148" s="9">
        <v>792.41</v>
      </c>
      <c r="T148" s="22" t="s">
        <v>94</v>
      </c>
      <c r="V148" s="8"/>
      <c r="W148" s="1" t="s">
        <v>79</v>
      </c>
      <c r="X148" s="8"/>
      <c r="Y148" s="12" t="s">
        <v>75</v>
      </c>
      <c r="Z148" s="11">
        <v>45121</v>
      </c>
      <c r="AA148" s="24">
        <v>45107</v>
      </c>
      <c r="AB148" s="1" t="s">
        <v>80</v>
      </c>
    </row>
    <row r="149" spans="1:28" ht="46.5" customHeight="1" x14ac:dyDescent="0.25">
      <c r="A149" s="1">
        <v>2023</v>
      </c>
      <c r="B149" s="3">
        <v>45020</v>
      </c>
      <c r="C149" s="3">
        <v>45107</v>
      </c>
      <c r="D149" s="1" t="s">
        <v>72</v>
      </c>
      <c r="E149" s="1" t="s">
        <v>617</v>
      </c>
      <c r="F149" s="1" t="s">
        <v>83</v>
      </c>
      <c r="G149" s="1" t="s">
        <v>74</v>
      </c>
      <c r="H149" s="1" t="s">
        <v>75</v>
      </c>
      <c r="I149" s="1" t="s">
        <v>81</v>
      </c>
      <c r="J149" s="1" t="s">
        <v>618</v>
      </c>
      <c r="K149" s="1" t="s">
        <v>619</v>
      </c>
      <c r="L149" s="1" t="s">
        <v>391</v>
      </c>
      <c r="M149" s="19" t="s">
        <v>96</v>
      </c>
      <c r="N149" s="6">
        <v>45090</v>
      </c>
      <c r="O149" s="6">
        <v>45456</v>
      </c>
      <c r="P149" s="13" t="s">
        <v>82</v>
      </c>
      <c r="Q149" s="8" t="s">
        <v>620</v>
      </c>
      <c r="R149" s="9">
        <v>792.41</v>
      </c>
      <c r="S149" s="9">
        <v>792.41</v>
      </c>
      <c r="T149" s="22" t="s">
        <v>94</v>
      </c>
      <c r="V149" s="8"/>
      <c r="W149" s="1" t="s">
        <v>79</v>
      </c>
      <c r="X149" s="8"/>
      <c r="Y149" s="12" t="s">
        <v>75</v>
      </c>
      <c r="Z149" s="11">
        <v>45121</v>
      </c>
      <c r="AA149" s="24">
        <v>45107</v>
      </c>
      <c r="AB149" s="1" t="s">
        <v>80</v>
      </c>
    </row>
    <row r="150" spans="1:28" ht="40.5" customHeight="1" x14ac:dyDescent="0.25">
      <c r="A150" s="1">
        <v>2023</v>
      </c>
      <c r="B150" s="3">
        <v>45020</v>
      </c>
      <c r="C150" s="3">
        <v>45107</v>
      </c>
      <c r="D150" s="1" t="s">
        <v>72</v>
      </c>
      <c r="E150" s="1" t="s">
        <v>621</v>
      </c>
      <c r="F150" s="1" t="s">
        <v>73</v>
      </c>
      <c r="G150" s="1" t="s">
        <v>74</v>
      </c>
      <c r="H150" s="1" t="s">
        <v>75</v>
      </c>
      <c r="I150" s="1" t="s">
        <v>81</v>
      </c>
      <c r="J150" s="1" t="s">
        <v>622</v>
      </c>
      <c r="K150" s="1" t="s">
        <v>332</v>
      </c>
      <c r="L150" s="1" t="s">
        <v>333</v>
      </c>
      <c r="M150" s="19" t="s">
        <v>345</v>
      </c>
      <c r="N150" s="6">
        <v>45091</v>
      </c>
      <c r="O150" s="6">
        <v>45457</v>
      </c>
      <c r="P150" s="13" t="s">
        <v>82</v>
      </c>
      <c r="Q150" s="8" t="s">
        <v>623</v>
      </c>
      <c r="R150" s="9">
        <v>442.06</v>
      </c>
      <c r="S150" s="9">
        <v>442.06</v>
      </c>
      <c r="T150" s="22" t="s">
        <v>94</v>
      </c>
      <c r="V150" s="8"/>
      <c r="W150" s="1" t="s">
        <v>79</v>
      </c>
      <c r="X150" s="8"/>
      <c r="Y150" s="12" t="s">
        <v>75</v>
      </c>
      <c r="Z150" s="11">
        <v>45121</v>
      </c>
      <c r="AA150" s="24">
        <v>45107</v>
      </c>
      <c r="AB150" s="1" t="s">
        <v>80</v>
      </c>
    </row>
    <row r="151" spans="1:28" ht="39" x14ac:dyDescent="0.25">
      <c r="A151" s="1">
        <v>2023</v>
      </c>
      <c r="B151" s="3">
        <v>45020</v>
      </c>
      <c r="C151" s="3">
        <v>45107</v>
      </c>
      <c r="D151" s="1" t="s">
        <v>72</v>
      </c>
      <c r="E151" s="1" t="s">
        <v>624</v>
      </c>
      <c r="F151" s="1" t="s">
        <v>73</v>
      </c>
      <c r="G151" s="1" t="s">
        <v>74</v>
      </c>
      <c r="H151" s="1" t="s">
        <v>75</v>
      </c>
      <c r="I151" s="1" t="s">
        <v>81</v>
      </c>
      <c r="J151" s="1" t="s">
        <v>622</v>
      </c>
      <c r="K151" s="1" t="s">
        <v>332</v>
      </c>
      <c r="L151" s="1" t="s">
        <v>333</v>
      </c>
      <c r="M151" s="19" t="s">
        <v>345</v>
      </c>
      <c r="N151" s="6">
        <v>45091</v>
      </c>
      <c r="O151" s="6">
        <v>45457</v>
      </c>
      <c r="P151" s="13" t="s">
        <v>82</v>
      </c>
      <c r="Q151" s="8" t="s">
        <v>625</v>
      </c>
      <c r="R151" s="9">
        <v>442.06</v>
      </c>
      <c r="S151" s="9">
        <v>442.06</v>
      </c>
      <c r="T151" s="22" t="s">
        <v>94</v>
      </c>
      <c r="V151" s="8"/>
      <c r="W151" s="1" t="s">
        <v>79</v>
      </c>
      <c r="X151" s="8"/>
      <c r="Y151" s="12" t="s">
        <v>75</v>
      </c>
      <c r="Z151" s="11">
        <v>45121</v>
      </c>
      <c r="AA151" s="24">
        <v>45107</v>
      </c>
      <c r="AB151" s="1" t="s">
        <v>80</v>
      </c>
    </row>
    <row r="152" spans="1:28" ht="43.5" customHeight="1" x14ac:dyDescent="0.25">
      <c r="A152" s="1">
        <v>2023</v>
      </c>
      <c r="B152" s="3">
        <v>45020</v>
      </c>
      <c r="C152" s="3">
        <v>45107</v>
      </c>
      <c r="D152" s="1" t="s">
        <v>72</v>
      </c>
      <c r="E152" s="1" t="s">
        <v>626</v>
      </c>
      <c r="F152" s="1" t="s">
        <v>73</v>
      </c>
      <c r="G152" s="1" t="s">
        <v>74</v>
      </c>
      <c r="H152" s="1" t="s">
        <v>75</v>
      </c>
      <c r="I152" s="1" t="s">
        <v>81</v>
      </c>
      <c r="J152" s="1" t="s">
        <v>622</v>
      </c>
      <c r="K152" s="1" t="s">
        <v>332</v>
      </c>
      <c r="L152" s="1" t="s">
        <v>333</v>
      </c>
      <c r="M152" s="19" t="s">
        <v>345</v>
      </c>
      <c r="N152" s="6">
        <v>45091</v>
      </c>
      <c r="O152" s="6">
        <v>45457</v>
      </c>
      <c r="P152" s="13" t="s">
        <v>82</v>
      </c>
      <c r="Q152" s="8" t="s">
        <v>627</v>
      </c>
      <c r="R152" s="9">
        <v>442.06</v>
      </c>
      <c r="S152" s="9">
        <v>442.06</v>
      </c>
      <c r="T152" s="22" t="s">
        <v>94</v>
      </c>
      <c r="V152" s="8"/>
      <c r="W152" s="1" t="s">
        <v>79</v>
      </c>
      <c r="X152" s="8"/>
      <c r="Y152" s="12" t="s">
        <v>75</v>
      </c>
      <c r="Z152" s="11">
        <v>45121</v>
      </c>
      <c r="AA152" s="24">
        <v>45107</v>
      </c>
      <c r="AB152" s="1" t="s">
        <v>80</v>
      </c>
    </row>
    <row r="153" spans="1:28" ht="39.75" customHeight="1" x14ac:dyDescent="0.25">
      <c r="A153" s="1">
        <v>2023</v>
      </c>
      <c r="B153" s="3">
        <v>45020</v>
      </c>
      <c r="C153" s="3">
        <v>45107</v>
      </c>
      <c r="D153" s="1" t="s">
        <v>72</v>
      </c>
      <c r="E153" s="1" t="s">
        <v>628</v>
      </c>
      <c r="F153" s="1" t="s">
        <v>83</v>
      </c>
      <c r="G153" s="1" t="s">
        <v>74</v>
      </c>
      <c r="H153" s="1" t="s">
        <v>75</v>
      </c>
      <c r="I153" s="1" t="s">
        <v>76</v>
      </c>
      <c r="J153" s="1" t="s">
        <v>188</v>
      </c>
      <c r="K153" s="1" t="s">
        <v>77</v>
      </c>
      <c r="L153" s="1" t="s">
        <v>77</v>
      </c>
      <c r="M153" s="19" t="s">
        <v>189</v>
      </c>
      <c r="N153" s="6">
        <v>45092</v>
      </c>
      <c r="O153" s="6">
        <v>45458</v>
      </c>
      <c r="P153" s="13" t="s">
        <v>82</v>
      </c>
      <c r="Q153" s="8" t="s">
        <v>629</v>
      </c>
      <c r="R153" s="9">
        <v>442.06</v>
      </c>
      <c r="S153" s="9">
        <v>442.06</v>
      </c>
      <c r="T153" s="22" t="s">
        <v>94</v>
      </c>
      <c r="V153" s="8"/>
      <c r="W153" s="1" t="s">
        <v>79</v>
      </c>
      <c r="X153" s="8"/>
      <c r="Y153" s="12" t="s">
        <v>75</v>
      </c>
      <c r="Z153" s="11">
        <v>45121</v>
      </c>
      <c r="AA153" s="24">
        <v>45107</v>
      </c>
      <c r="AB153" s="1" t="s">
        <v>80</v>
      </c>
    </row>
    <row r="154" spans="1:28" ht="40.5" customHeight="1" x14ac:dyDescent="0.25">
      <c r="A154" s="1">
        <v>2023</v>
      </c>
      <c r="B154" s="3">
        <v>45020</v>
      </c>
      <c r="C154" s="3">
        <v>45107</v>
      </c>
      <c r="D154" s="1" t="s">
        <v>72</v>
      </c>
      <c r="E154" s="1" t="s">
        <v>630</v>
      </c>
      <c r="F154" s="1" t="s">
        <v>73</v>
      </c>
      <c r="G154" s="1" t="s">
        <v>74</v>
      </c>
      <c r="H154" s="1" t="s">
        <v>75</v>
      </c>
      <c r="I154" s="1" t="s">
        <v>81</v>
      </c>
      <c r="J154" s="1" t="s">
        <v>631</v>
      </c>
      <c r="K154" s="1" t="s">
        <v>610</v>
      </c>
      <c r="L154" s="1" t="s">
        <v>632</v>
      </c>
      <c r="M154" s="1" t="s">
        <v>633</v>
      </c>
      <c r="N154" s="6">
        <v>45092</v>
      </c>
      <c r="O154" s="6">
        <v>45458</v>
      </c>
      <c r="P154" s="13" t="s">
        <v>82</v>
      </c>
      <c r="Q154" s="8" t="s">
        <v>634</v>
      </c>
      <c r="R154" s="9">
        <v>442.06</v>
      </c>
      <c r="S154" s="9">
        <v>442.06</v>
      </c>
      <c r="T154" s="22" t="s">
        <v>94</v>
      </c>
      <c r="V154" s="8"/>
      <c r="W154" s="1" t="s">
        <v>79</v>
      </c>
      <c r="X154" s="8"/>
      <c r="Y154" s="12" t="s">
        <v>75</v>
      </c>
      <c r="Z154" s="11">
        <v>45121</v>
      </c>
      <c r="AA154" s="24">
        <v>45107</v>
      </c>
      <c r="AB154" s="1" t="s">
        <v>80</v>
      </c>
    </row>
    <row r="155" spans="1:28" ht="44.25" customHeight="1" x14ac:dyDescent="0.25">
      <c r="A155" s="1">
        <v>2023</v>
      </c>
      <c r="B155" s="3">
        <v>45020</v>
      </c>
      <c r="C155" s="3">
        <v>45107</v>
      </c>
      <c r="D155" s="1" t="s">
        <v>72</v>
      </c>
      <c r="E155" s="1" t="s">
        <v>635</v>
      </c>
      <c r="F155" s="1" t="s">
        <v>73</v>
      </c>
      <c r="G155" s="1" t="s">
        <v>74</v>
      </c>
      <c r="H155" s="1" t="s">
        <v>75</v>
      </c>
      <c r="I155" s="1" t="s">
        <v>81</v>
      </c>
      <c r="J155" s="1" t="s">
        <v>631</v>
      </c>
      <c r="K155" s="1" t="s">
        <v>610</v>
      </c>
      <c r="L155" s="1" t="s">
        <v>632</v>
      </c>
      <c r="M155" s="1" t="s">
        <v>633</v>
      </c>
      <c r="N155" s="6">
        <v>45092</v>
      </c>
      <c r="O155" s="6">
        <v>45458</v>
      </c>
      <c r="P155" s="13" t="s">
        <v>82</v>
      </c>
      <c r="Q155" s="8" t="s">
        <v>636</v>
      </c>
      <c r="R155" s="9">
        <v>442.06</v>
      </c>
      <c r="S155" s="9">
        <v>442.06</v>
      </c>
      <c r="T155" s="22" t="s">
        <v>94</v>
      </c>
      <c r="V155" s="8"/>
      <c r="W155" s="1" t="s">
        <v>79</v>
      </c>
      <c r="X155" s="8"/>
      <c r="Y155" s="12" t="s">
        <v>75</v>
      </c>
      <c r="Z155" s="11">
        <v>45121</v>
      </c>
      <c r="AA155" s="24">
        <v>45107</v>
      </c>
      <c r="AB155" s="1" t="s">
        <v>80</v>
      </c>
    </row>
    <row r="156" spans="1:28" ht="46.5" customHeight="1" x14ac:dyDescent="0.25">
      <c r="A156" s="1">
        <v>2023</v>
      </c>
      <c r="B156" s="3">
        <v>45020</v>
      </c>
      <c r="C156" s="3">
        <v>45107</v>
      </c>
      <c r="D156" s="1" t="s">
        <v>72</v>
      </c>
      <c r="E156" s="1" t="s">
        <v>637</v>
      </c>
      <c r="F156" s="1" t="s">
        <v>73</v>
      </c>
      <c r="G156" s="1" t="s">
        <v>74</v>
      </c>
      <c r="H156" s="1" t="s">
        <v>75</v>
      </c>
      <c r="I156" s="1" t="s">
        <v>81</v>
      </c>
      <c r="J156" s="1" t="s">
        <v>639</v>
      </c>
      <c r="K156" s="1" t="s">
        <v>638</v>
      </c>
      <c r="L156" s="1" t="s">
        <v>275</v>
      </c>
      <c r="M156" s="19" t="s">
        <v>606</v>
      </c>
      <c r="N156" s="6">
        <v>45093</v>
      </c>
      <c r="O156" s="6">
        <v>45459</v>
      </c>
      <c r="P156" s="13" t="s">
        <v>82</v>
      </c>
      <c r="Q156" s="8" t="s">
        <v>640</v>
      </c>
      <c r="R156" s="9">
        <v>442.06</v>
      </c>
      <c r="S156" s="9">
        <v>442.06</v>
      </c>
      <c r="T156" s="22" t="s">
        <v>94</v>
      </c>
      <c r="V156" s="8"/>
      <c r="W156" s="1" t="s">
        <v>79</v>
      </c>
      <c r="X156" s="8"/>
      <c r="Y156" s="12" t="s">
        <v>75</v>
      </c>
      <c r="Z156" s="11">
        <v>45121</v>
      </c>
      <c r="AA156" s="24">
        <v>45107</v>
      </c>
      <c r="AB156" s="1" t="s">
        <v>80</v>
      </c>
    </row>
    <row r="157" spans="1:28" ht="45" customHeight="1" x14ac:dyDescent="0.25">
      <c r="A157" s="1">
        <v>2023</v>
      </c>
      <c r="B157" s="3">
        <v>45020</v>
      </c>
      <c r="C157" s="3">
        <v>45107</v>
      </c>
      <c r="D157" s="1" t="s">
        <v>72</v>
      </c>
      <c r="E157" s="1" t="s">
        <v>641</v>
      </c>
      <c r="F157" s="1" t="s">
        <v>73</v>
      </c>
      <c r="G157" s="1" t="s">
        <v>74</v>
      </c>
      <c r="H157" s="1" t="s">
        <v>75</v>
      </c>
      <c r="I157" s="1" t="s">
        <v>81</v>
      </c>
      <c r="J157" s="1" t="s">
        <v>622</v>
      </c>
      <c r="K157" s="1" t="s">
        <v>332</v>
      </c>
      <c r="L157" s="1" t="s">
        <v>333</v>
      </c>
      <c r="M157" s="19" t="s">
        <v>345</v>
      </c>
      <c r="N157" s="6">
        <v>45093</v>
      </c>
      <c r="O157" s="6">
        <v>45459</v>
      </c>
      <c r="P157" s="13" t="s">
        <v>82</v>
      </c>
      <c r="Q157" s="8" t="s">
        <v>642</v>
      </c>
      <c r="R157" s="9">
        <v>442.06</v>
      </c>
      <c r="S157" s="9">
        <v>442.06</v>
      </c>
      <c r="T157" s="22" t="s">
        <v>94</v>
      </c>
      <c r="V157" s="8"/>
      <c r="W157" s="1" t="s">
        <v>79</v>
      </c>
      <c r="X157" s="8"/>
      <c r="Y157" s="12" t="s">
        <v>75</v>
      </c>
      <c r="Z157" s="11">
        <v>45121</v>
      </c>
      <c r="AA157" s="24">
        <v>45107</v>
      </c>
      <c r="AB157" s="1" t="s">
        <v>80</v>
      </c>
    </row>
    <row r="158" spans="1:28" ht="40.5" customHeight="1" x14ac:dyDescent="0.25">
      <c r="A158" s="1">
        <v>2023</v>
      </c>
      <c r="B158" s="3">
        <v>45020</v>
      </c>
      <c r="C158" s="3">
        <v>45107</v>
      </c>
      <c r="D158" s="1" t="s">
        <v>72</v>
      </c>
      <c r="E158" s="1" t="s">
        <v>643</v>
      </c>
      <c r="F158" s="1" t="s">
        <v>73</v>
      </c>
      <c r="G158" s="1" t="s">
        <v>74</v>
      </c>
      <c r="H158" s="1" t="s">
        <v>75</v>
      </c>
      <c r="I158" s="1" t="s">
        <v>76</v>
      </c>
      <c r="J158" s="13" t="s">
        <v>644</v>
      </c>
      <c r="K158" s="1" t="s">
        <v>77</v>
      </c>
      <c r="L158" s="1" t="s">
        <v>77</v>
      </c>
      <c r="M158" s="1" t="s">
        <v>645</v>
      </c>
      <c r="N158" s="6">
        <v>45096</v>
      </c>
      <c r="O158" s="6">
        <v>45462</v>
      </c>
      <c r="P158" s="13" t="s">
        <v>82</v>
      </c>
      <c r="Q158" s="8" t="s">
        <v>646</v>
      </c>
      <c r="R158" s="9">
        <v>442.06</v>
      </c>
      <c r="S158" s="9">
        <v>442.06</v>
      </c>
      <c r="T158" s="22" t="s">
        <v>94</v>
      </c>
      <c r="V158" s="8"/>
      <c r="W158" s="1" t="s">
        <v>79</v>
      </c>
      <c r="X158" s="8"/>
      <c r="Y158" s="12" t="s">
        <v>75</v>
      </c>
      <c r="Z158" s="11">
        <v>45121</v>
      </c>
      <c r="AA158" s="24">
        <v>45107</v>
      </c>
      <c r="AB158" s="1" t="s">
        <v>80</v>
      </c>
    </row>
    <row r="159" spans="1:28" ht="42" customHeight="1" x14ac:dyDescent="0.25">
      <c r="A159" s="1">
        <v>2023</v>
      </c>
      <c r="B159" s="3">
        <v>45020</v>
      </c>
      <c r="C159" s="3">
        <v>45107</v>
      </c>
      <c r="D159" s="1" t="s">
        <v>72</v>
      </c>
      <c r="E159" s="1" t="s">
        <v>647</v>
      </c>
      <c r="F159" s="1" t="s">
        <v>73</v>
      </c>
      <c r="G159" s="1" t="s">
        <v>74</v>
      </c>
      <c r="H159" s="1" t="s">
        <v>75</v>
      </c>
      <c r="I159" s="1" t="s">
        <v>81</v>
      </c>
      <c r="J159" s="1" t="s">
        <v>648</v>
      </c>
      <c r="K159" s="1" t="s">
        <v>166</v>
      </c>
      <c r="L159" s="1" t="s">
        <v>270</v>
      </c>
      <c r="M159" s="1" t="s">
        <v>402</v>
      </c>
      <c r="N159" s="6">
        <v>45096</v>
      </c>
      <c r="O159" s="6">
        <v>45462</v>
      </c>
      <c r="P159" s="13" t="s">
        <v>82</v>
      </c>
      <c r="Q159" s="8" t="s">
        <v>649</v>
      </c>
      <c r="R159" s="9">
        <v>442.06</v>
      </c>
      <c r="S159" s="9">
        <v>442.06</v>
      </c>
      <c r="T159" s="22" t="s">
        <v>94</v>
      </c>
      <c r="V159" s="8"/>
      <c r="W159" s="1" t="s">
        <v>79</v>
      </c>
      <c r="X159" s="8"/>
      <c r="Y159" s="12" t="s">
        <v>75</v>
      </c>
      <c r="Z159" s="11">
        <v>45121</v>
      </c>
      <c r="AA159" s="24">
        <v>45107</v>
      </c>
      <c r="AB159" s="1" t="s">
        <v>80</v>
      </c>
    </row>
    <row r="160" spans="1:28" ht="40.5" customHeight="1" x14ac:dyDescent="0.25">
      <c r="A160" s="1">
        <v>2023</v>
      </c>
      <c r="B160" s="3">
        <v>45020</v>
      </c>
      <c r="C160" s="3">
        <v>45107</v>
      </c>
      <c r="D160" s="1" t="s">
        <v>72</v>
      </c>
      <c r="E160" s="1" t="s">
        <v>650</v>
      </c>
      <c r="F160" s="1" t="s">
        <v>73</v>
      </c>
      <c r="G160" s="1" t="s">
        <v>74</v>
      </c>
      <c r="H160" s="1" t="s">
        <v>75</v>
      </c>
      <c r="I160" s="1" t="s">
        <v>76</v>
      </c>
      <c r="J160" s="1" t="s">
        <v>652</v>
      </c>
      <c r="K160" s="1" t="s">
        <v>77</v>
      </c>
      <c r="L160" s="1" t="s">
        <v>77</v>
      </c>
      <c r="M160" s="19" t="s">
        <v>651</v>
      </c>
      <c r="N160" s="6">
        <v>45096</v>
      </c>
      <c r="O160" s="6">
        <v>45462</v>
      </c>
      <c r="P160" s="13" t="s">
        <v>82</v>
      </c>
      <c r="Q160" s="8" t="s">
        <v>653</v>
      </c>
      <c r="R160" s="9">
        <v>442.06</v>
      </c>
      <c r="S160" s="9">
        <v>442.06</v>
      </c>
      <c r="T160" s="22" t="s">
        <v>94</v>
      </c>
      <c r="V160" s="8"/>
      <c r="W160" s="1" t="s">
        <v>79</v>
      </c>
      <c r="X160" s="8"/>
      <c r="Y160" s="12" t="s">
        <v>75</v>
      </c>
      <c r="Z160" s="11">
        <v>45121</v>
      </c>
      <c r="AA160" s="24">
        <v>45107</v>
      </c>
      <c r="AB160" s="1" t="s">
        <v>80</v>
      </c>
    </row>
    <row r="161" spans="1:28" ht="41.25" customHeight="1" x14ac:dyDescent="0.25">
      <c r="A161" s="1">
        <v>2023</v>
      </c>
      <c r="B161" s="3">
        <v>45020</v>
      </c>
      <c r="C161" s="3">
        <v>45107</v>
      </c>
      <c r="D161" s="1" t="s">
        <v>72</v>
      </c>
      <c r="E161" s="1" t="s">
        <v>654</v>
      </c>
      <c r="F161" s="1" t="s">
        <v>83</v>
      </c>
      <c r="G161" s="1" t="s">
        <v>74</v>
      </c>
      <c r="H161" s="1" t="s">
        <v>75</v>
      </c>
      <c r="I161" s="1" t="s">
        <v>76</v>
      </c>
      <c r="J161" s="1" t="s">
        <v>652</v>
      </c>
      <c r="K161" s="1" t="s">
        <v>77</v>
      </c>
      <c r="L161" s="1" t="s">
        <v>77</v>
      </c>
      <c r="M161" s="19" t="s">
        <v>651</v>
      </c>
      <c r="N161" s="6">
        <v>45096</v>
      </c>
      <c r="O161" s="6">
        <v>45462</v>
      </c>
      <c r="P161" s="13" t="s">
        <v>82</v>
      </c>
      <c r="Q161" s="8" t="s">
        <v>655</v>
      </c>
      <c r="R161" s="9">
        <v>792.41</v>
      </c>
      <c r="S161" s="9">
        <v>792.41</v>
      </c>
      <c r="T161" s="22" t="s">
        <v>94</v>
      </c>
      <c r="V161" s="8"/>
      <c r="W161" s="1" t="s">
        <v>79</v>
      </c>
      <c r="X161" s="8"/>
      <c r="Y161" s="12" t="s">
        <v>75</v>
      </c>
      <c r="Z161" s="11">
        <v>45121</v>
      </c>
      <c r="AA161" s="24">
        <v>45107</v>
      </c>
      <c r="AB161" s="1" t="s">
        <v>80</v>
      </c>
    </row>
    <row r="162" spans="1:28" ht="48.75" customHeight="1" x14ac:dyDescent="0.25">
      <c r="A162" s="1">
        <v>2023</v>
      </c>
      <c r="B162" s="3">
        <v>45020</v>
      </c>
      <c r="C162" s="3">
        <v>45107</v>
      </c>
      <c r="D162" s="1" t="s">
        <v>72</v>
      </c>
      <c r="E162" s="1" t="s">
        <v>656</v>
      </c>
      <c r="F162" s="1" t="s">
        <v>73</v>
      </c>
      <c r="G162" s="1" t="s">
        <v>74</v>
      </c>
      <c r="H162" s="1" t="s">
        <v>75</v>
      </c>
      <c r="I162" s="1" t="s">
        <v>76</v>
      </c>
      <c r="J162" s="13" t="s">
        <v>644</v>
      </c>
      <c r="K162" s="1" t="s">
        <v>77</v>
      </c>
      <c r="L162" s="1" t="s">
        <v>77</v>
      </c>
      <c r="M162" s="1" t="s">
        <v>645</v>
      </c>
      <c r="N162" s="6">
        <v>45096</v>
      </c>
      <c r="O162" s="6">
        <v>45462</v>
      </c>
      <c r="P162" s="13" t="s">
        <v>82</v>
      </c>
      <c r="Q162" s="8" t="s">
        <v>657</v>
      </c>
      <c r="R162" s="9">
        <v>442.06</v>
      </c>
      <c r="S162" s="9">
        <v>442.06</v>
      </c>
      <c r="T162" s="22" t="s">
        <v>94</v>
      </c>
      <c r="V162" s="8"/>
      <c r="W162" s="1" t="s">
        <v>79</v>
      </c>
      <c r="X162" s="8"/>
      <c r="Y162" s="12" t="s">
        <v>75</v>
      </c>
      <c r="Z162" s="11">
        <v>45121</v>
      </c>
      <c r="AA162" s="24">
        <v>45107</v>
      </c>
      <c r="AB162" s="1" t="s">
        <v>80</v>
      </c>
    </row>
    <row r="163" spans="1:28" ht="39" customHeight="1" x14ac:dyDescent="0.25">
      <c r="A163" s="1">
        <v>2023</v>
      </c>
      <c r="B163" s="3">
        <v>45020</v>
      </c>
      <c r="C163" s="3">
        <v>45107</v>
      </c>
      <c r="D163" s="1" t="s">
        <v>72</v>
      </c>
      <c r="E163" s="1" t="s">
        <v>658</v>
      </c>
      <c r="F163" s="1" t="s">
        <v>73</v>
      </c>
      <c r="G163" s="1" t="s">
        <v>74</v>
      </c>
      <c r="H163" s="1" t="s">
        <v>75</v>
      </c>
      <c r="I163" s="1" t="s">
        <v>81</v>
      </c>
      <c r="J163" s="1" t="s">
        <v>659</v>
      </c>
      <c r="K163" s="1" t="s">
        <v>660</v>
      </c>
      <c r="L163" s="1" t="s">
        <v>661</v>
      </c>
      <c r="M163" s="13" t="s">
        <v>606</v>
      </c>
      <c r="N163" s="6">
        <v>45096</v>
      </c>
      <c r="O163" s="6">
        <v>45462</v>
      </c>
      <c r="P163" s="13" t="s">
        <v>82</v>
      </c>
      <c r="Q163" s="8" t="s">
        <v>662</v>
      </c>
      <c r="R163" s="9">
        <v>442.06</v>
      </c>
      <c r="S163" s="9">
        <v>442.06</v>
      </c>
      <c r="T163" s="22" t="s">
        <v>94</v>
      </c>
      <c r="V163" s="8"/>
      <c r="W163" s="1" t="s">
        <v>79</v>
      </c>
      <c r="X163" s="8"/>
      <c r="Y163" s="12" t="s">
        <v>75</v>
      </c>
      <c r="Z163" s="11">
        <v>45121</v>
      </c>
      <c r="AA163" s="24">
        <v>45107</v>
      </c>
      <c r="AB163" s="1" t="s">
        <v>80</v>
      </c>
    </row>
    <row r="164" spans="1:28" ht="40.5" customHeight="1" x14ac:dyDescent="0.25">
      <c r="A164" s="1">
        <v>2023</v>
      </c>
      <c r="B164" s="3">
        <v>45020</v>
      </c>
      <c r="C164" s="3">
        <v>45107</v>
      </c>
      <c r="D164" s="1" t="s">
        <v>72</v>
      </c>
      <c r="E164" s="1" t="s">
        <v>663</v>
      </c>
      <c r="F164" s="1" t="s">
        <v>73</v>
      </c>
      <c r="G164" s="1" t="s">
        <v>74</v>
      </c>
      <c r="H164" s="1" t="s">
        <v>75</v>
      </c>
      <c r="I164" s="1" t="s">
        <v>81</v>
      </c>
      <c r="J164" s="1" t="s">
        <v>664</v>
      </c>
      <c r="K164" s="1" t="s">
        <v>610</v>
      </c>
      <c r="L164" s="1" t="s">
        <v>665</v>
      </c>
      <c r="M164" s="13" t="s">
        <v>299</v>
      </c>
      <c r="N164" s="6">
        <v>45096</v>
      </c>
      <c r="O164" s="6">
        <v>45462</v>
      </c>
      <c r="P164" s="13" t="s">
        <v>82</v>
      </c>
      <c r="Q164" s="8" t="s">
        <v>666</v>
      </c>
      <c r="R164" s="9">
        <v>442.06</v>
      </c>
      <c r="S164" s="9">
        <v>442.06</v>
      </c>
      <c r="T164" s="22" t="s">
        <v>94</v>
      </c>
      <c r="V164" s="8"/>
      <c r="W164" s="1" t="s">
        <v>79</v>
      </c>
      <c r="X164" s="8"/>
      <c r="Y164" s="12" t="s">
        <v>75</v>
      </c>
      <c r="Z164" s="11">
        <v>45121</v>
      </c>
      <c r="AA164" s="24">
        <v>45107</v>
      </c>
      <c r="AB164" s="1" t="s">
        <v>80</v>
      </c>
    </row>
    <row r="165" spans="1:28" ht="49.5" customHeight="1" x14ac:dyDescent="0.25">
      <c r="A165" s="1">
        <v>2023</v>
      </c>
      <c r="B165" s="3">
        <v>45020</v>
      </c>
      <c r="C165" s="3">
        <v>45107</v>
      </c>
      <c r="D165" s="1" t="s">
        <v>72</v>
      </c>
      <c r="E165" s="1" t="s">
        <v>667</v>
      </c>
      <c r="F165" s="1" t="s">
        <v>73</v>
      </c>
      <c r="G165" s="1" t="s">
        <v>74</v>
      </c>
      <c r="H165" s="1" t="s">
        <v>75</v>
      </c>
      <c r="I165" s="1" t="s">
        <v>76</v>
      </c>
      <c r="J165" s="1" t="s">
        <v>668</v>
      </c>
      <c r="K165" s="1" t="s">
        <v>77</v>
      </c>
      <c r="L165" s="1" t="s">
        <v>77</v>
      </c>
      <c r="M165" s="1" t="s">
        <v>204</v>
      </c>
      <c r="N165" s="6">
        <v>45096</v>
      </c>
      <c r="O165" s="6">
        <v>45462</v>
      </c>
      <c r="P165" s="13" t="s">
        <v>82</v>
      </c>
      <c r="Q165" s="8" t="s">
        <v>669</v>
      </c>
      <c r="R165" s="9">
        <v>442.06</v>
      </c>
      <c r="S165" s="9">
        <v>442.06</v>
      </c>
      <c r="T165" s="22" t="s">
        <v>94</v>
      </c>
      <c r="V165" s="8"/>
      <c r="W165" s="1" t="s">
        <v>79</v>
      </c>
      <c r="X165" s="8"/>
      <c r="Y165" s="12" t="s">
        <v>75</v>
      </c>
      <c r="Z165" s="11">
        <v>45121</v>
      </c>
      <c r="AA165" s="24">
        <v>45107</v>
      </c>
      <c r="AB165" s="1" t="s">
        <v>80</v>
      </c>
    </row>
    <row r="166" spans="1:28" ht="45.75" customHeight="1" x14ac:dyDescent="0.25">
      <c r="A166" s="1">
        <v>2023</v>
      </c>
      <c r="B166" s="3">
        <v>45020</v>
      </c>
      <c r="C166" s="3">
        <v>45107</v>
      </c>
      <c r="D166" s="1" t="s">
        <v>72</v>
      </c>
      <c r="E166" s="1" t="s">
        <v>670</v>
      </c>
      <c r="F166" s="1" t="s">
        <v>73</v>
      </c>
      <c r="G166" s="1" t="s">
        <v>74</v>
      </c>
      <c r="H166" s="1" t="s">
        <v>75</v>
      </c>
      <c r="I166" s="1" t="s">
        <v>81</v>
      </c>
      <c r="J166" s="1" t="s">
        <v>622</v>
      </c>
      <c r="K166" s="1" t="s">
        <v>671</v>
      </c>
      <c r="L166" s="1" t="s">
        <v>333</v>
      </c>
      <c r="M166" s="19" t="s">
        <v>345</v>
      </c>
      <c r="N166" s="6">
        <v>45096</v>
      </c>
      <c r="O166" s="6">
        <v>45462</v>
      </c>
      <c r="P166" s="13" t="s">
        <v>82</v>
      </c>
      <c r="Q166" s="8" t="s">
        <v>672</v>
      </c>
      <c r="R166" s="9">
        <v>442.06</v>
      </c>
      <c r="S166" s="9">
        <v>442.06</v>
      </c>
      <c r="T166" s="22" t="s">
        <v>94</v>
      </c>
      <c r="V166" s="8"/>
      <c r="W166" s="1" t="s">
        <v>79</v>
      </c>
      <c r="X166" s="8"/>
      <c r="Y166" s="12" t="s">
        <v>75</v>
      </c>
      <c r="Z166" s="11">
        <v>45121</v>
      </c>
      <c r="AA166" s="24">
        <v>45107</v>
      </c>
      <c r="AB166" s="1" t="s">
        <v>80</v>
      </c>
    </row>
    <row r="167" spans="1:28" ht="42.75" customHeight="1" x14ac:dyDescent="0.25">
      <c r="A167" s="1">
        <v>2023</v>
      </c>
      <c r="B167" s="3">
        <v>45020</v>
      </c>
      <c r="C167" s="3">
        <v>45107</v>
      </c>
      <c r="D167" s="1" t="s">
        <v>72</v>
      </c>
      <c r="E167" s="1" t="s">
        <v>673</v>
      </c>
      <c r="F167" s="1" t="s">
        <v>73</v>
      </c>
      <c r="G167" s="1" t="s">
        <v>74</v>
      </c>
      <c r="H167" s="1" t="s">
        <v>75</v>
      </c>
      <c r="I167" s="1" t="s">
        <v>81</v>
      </c>
      <c r="J167" s="1" t="s">
        <v>622</v>
      </c>
      <c r="K167" s="1" t="s">
        <v>671</v>
      </c>
      <c r="L167" s="1" t="s">
        <v>333</v>
      </c>
      <c r="M167" s="19" t="s">
        <v>345</v>
      </c>
      <c r="N167" s="6">
        <v>45096</v>
      </c>
      <c r="O167" s="6">
        <v>45462</v>
      </c>
      <c r="P167" s="13" t="s">
        <v>82</v>
      </c>
      <c r="Q167" s="8" t="s">
        <v>674</v>
      </c>
      <c r="R167" s="9">
        <v>442.06</v>
      </c>
      <c r="S167" s="9">
        <v>442.06</v>
      </c>
      <c r="T167" s="22" t="s">
        <v>94</v>
      </c>
      <c r="V167" s="8"/>
      <c r="W167" s="1" t="s">
        <v>79</v>
      </c>
      <c r="X167" s="8"/>
      <c r="Y167" s="12" t="s">
        <v>75</v>
      </c>
      <c r="Z167" s="11">
        <v>45121</v>
      </c>
      <c r="AA167" s="24">
        <v>45107</v>
      </c>
      <c r="AB167" s="1" t="s">
        <v>80</v>
      </c>
    </row>
    <row r="168" spans="1:28" ht="42.75" customHeight="1" x14ac:dyDescent="0.25">
      <c r="A168" s="1">
        <v>2023</v>
      </c>
      <c r="B168" s="3">
        <v>45020</v>
      </c>
      <c r="C168" s="3">
        <v>45107</v>
      </c>
      <c r="D168" s="1" t="s">
        <v>72</v>
      </c>
      <c r="E168" s="1" t="s">
        <v>675</v>
      </c>
      <c r="F168" s="1" t="s">
        <v>73</v>
      </c>
      <c r="G168" s="1" t="s">
        <v>74</v>
      </c>
      <c r="H168" s="1" t="s">
        <v>75</v>
      </c>
      <c r="I168" s="1" t="s">
        <v>81</v>
      </c>
      <c r="J168" s="1" t="s">
        <v>622</v>
      </c>
      <c r="K168" s="1" t="s">
        <v>671</v>
      </c>
      <c r="L168" s="1" t="s">
        <v>333</v>
      </c>
      <c r="M168" s="19" t="s">
        <v>345</v>
      </c>
      <c r="N168" s="6">
        <v>45096</v>
      </c>
      <c r="O168" s="6">
        <v>45462</v>
      </c>
      <c r="P168" s="13" t="s">
        <v>82</v>
      </c>
      <c r="Q168" s="8" t="s">
        <v>676</v>
      </c>
      <c r="R168" s="9">
        <v>442.06</v>
      </c>
      <c r="S168" s="9">
        <v>442.06</v>
      </c>
      <c r="T168" s="22" t="s">
        <v>94</v>
      </c>
      <c r="V168" s="8"/>
      <c r="W168" s="1" t="s">
        <v>79</v>
      </c>
      <c r="X168" s="8"/>
      <c r="Y168" s="12" t="s">
        <v>75</v>
      </c>
      <c r="Z168" s="11">
        <v>45121</v>
      </c>
      <c r="AA168" s="24">
        <v>45107</v>
      </c>
      <c r="AB168" s="1" t="s">
        <v>80</v>
      </c>
    </row>
    <row r="169" spans="1:28" ht="54.75" customHeight="1" x14ac:dyDescent="0.25">
      <c r="A169" s="1">
        <v>2023</v>
      </c>
      <c r="B169" s="3">
        <v>45020</v>
      </c>
      <c r="C169" s="3">
        <v>45107</v>
      </c>
      <c r="D169" s="1" t="s">
        <v>72</v>
      </c>
      <c r="E169" s="1" t="s">
        <v>677</v>
      </c>
      <c r="F169" s="1" t="s">
        <v>73</v>
      </c>
      <c r="G169" s="1" t="s">
        <v>74</v>
      </c>
      <c r="H169" s="1" t="s">
        <v>75</v>
      </c>
      <c r="I169" s="1" t="s">
        <v>81</v>
      </c>
      <c r="J169" s="1" t="s">
        <v>622</v>
      </c>
      <c r="K169" s="1" t="s">
        <v>671</v>
      </c>
      <c r="L169" s="1" t="s">
        <v>333</v>
      </c>
      <c r="M169" s="19" t="s">
        <v>345</v>
      </c>
      <c r="N169" s="6">
        <v>45096</v>
      </c>
      <c r="O169" s="6">
        <v>45462</v>
      </c>
      <c r="P169" s="13" t="s">
        <v>82</v>
      </c>
      <c r="Q169" s="8" t="s">
        <v>678</v>
      </c>
      <c r="R169" s="9">
        <v>442.06</v>
      </c>
      <c r="S169" s="9">
        <v>442.06</v>
      </c>
      <c r="T169" s="22" t="s">
        <v>94</v>
      </c>
      <c r="V169" s="8"/>
      <c r="W169" s="1" t="s">
        <v>79</v>
      </c>
      <c r="X169" s="8"/>
      <c r="Y169" s="12" t="s">
        <v>75</v>
      </c>
      <c r="Z169" s="11">
        <v>45121</v>
      </c>
      <c r="AA169" s="24">
        <v>45107</v>
      </c>
      <c r="AB169" s="1" t="s">
        <v>80</v>
      </c>
    </row>
    <row r="170" spans="1:28" ht="42.75" customHeight="1" x14ac:dyDescent="0.25">
      <c r="A170" s="1">
        <v>2023</v>
      </c>
      <c r="B170" s="3">
        <v>45020</v>
      </c>
      <c r="C170" s="3">
        <v>45107</v>
      </c>
      <c r="D170" s="1" t="s">
        <v>72</v>
      </c>
      <c r="E170" s="1" t="s">
        <v>679</v>
      </c>
      <c r="F170" s="1" t="s">
        <v>73</v>
      </c>
      <c r="G170" s="1" t="s">
        <v>74</v>
      </c>
      <c r="H170" s="1" t="s">
        <v>75</v>
      </c>
      <c r="I170" s="1" t="s">
        <v>81</v>
      </c>
      <c r="J170" s="1" t="s">
        <v>622</v>
      </c>
      <c r="K170" s="1" t="s">
        <v>671</v>
      </c>
      <c r="L170" s="1" t="s">
        <v>333</v>
      </c>
      <c r="M170" s="19" t="s">
        <v>345</v>
      </c>
      <c r="N170" s="6">
        <v>45096</v>
      </c>
      <c r="O170" s="6">
        <v>45462</v>
      </c>
      <c r="P170" s="13" t="s">
        <v>82</v>
      </c>
      <c r="Q170" s="8" t="s">
        <v>680</v>
      </c>
      <c r="R170" s="9">
        <v>442.06</v>
      </c>
      <c r="S170" s="9">
        <v>442.06</v>
      </c>
      <c r="T170" s="22" t="s">
        <v>94</v>
      </c>
      <c r="V170" s="8"/>
      <c r="W170" s="1" t="s">
        <v>79</v>
      </c>
      <c r="X170" s="8"/>
      <c r="Y170" s="12" t="s">
        <v>75</v>
      </c>
      <c r="Z170" s="11">
        <v>45121</v>
      </c>
      <c r="AA170" s="24">
        <v>45107</v>
      </c>
      <c r="AB170" s="1" t="s">
        <v>80</v>
      </c>
    </row>
    <row r="171" spans="1:28" ht="43.5" customHeight="1" x14ac:dyDescent="0.25">
      <c r="A171" s="1">
        <v>2023</v>
      </c>
      <c r="B171" s="3">
        <v>45020</v>
      </c>
      <c r="C171" s="3">
        <v>45107</v>
      </c>
      <c r="D171" s="1" t="s">
        <v>72</v>
      </c>
      <c r="E171" s="1" t="s">
        <v>681</v>
      </c>
      <c r="F171" s="1" t="s">
        <v>73</v>
      </c>
      <c r="G171" s="1" t="s">
        <v>74</v>
      </c>
      <c r="H171" s="1" t="s">
        <v>75</v>
      </c>
      <c r="I171" s="1" t="s">
        <v>81</v>
      </c>
      <c r="J171" s="1" t="s">
        <v>682</v>
      </c>
      <c r="K171" s="1" t="s">
        <v>683</v>
      </c>
      <c r="L171" s="1" t="s">
        <v>166</v>
      </c>
      <c r="M171" s="13" t="s">
        <v>684</v>
      </c>
      <c r="N171" s="6">
        <v>45097</v>
      </c>
      <c r="O171" s="3">
        <v>45463</v>
      </c>
      <c r="P171" s="13" t="s">
        <v>82</v>
      </c>
      <c r="Q171" s="8" t="s">
        <v>685</v>
      </c>
      <c r="R171" s="9">
        <v>442.06</v>
      </c>
      <c r="S171" s="9">
        <v>442.06</v>
      </c>
      <c r="T171" s="22" t="s">
        <v>94</v>
      </c>
      <c r="V171" s="8"/>
      <c r="W171" s="1" t="s">
        <v>79</v>
      </c>
      <c r="X171" s="8"/>
      <c r="Y171" s="12" t="s">
        <v>75</v>
      </c>
      <c r="Z171" s="11">
        <v>45121</v>
      </c>
      <c r="AA171" s="24">
        <v>45107</v>
      </c>
      <c r="AB171" s="1" t="s">
        <v>80</v>
      </c>
    </row>
    <row r="172" spans="1:28" ht="42.75" customHeight="1" x14ac:dyDescent="0.25">
      <c r="A172" s="1">
        <v>2023</v>
      </c>
      <c r="B172" s="3">
        <v>45020</v>
      </c>
      <c r="C172" s="3">
        <v>45107</v>
      </c>
      <c r="D172" s="1" t="s">
        <v>72</v>
      </c>
      <c r="E172" s="1" t="s">
        <v>686</v>
      </c>
      <c r="F172" s="1" t="s">
        <v>73</v>
      </c>
      <c r="G172" s="1" t="s">
        <v>74</v>
      </c>
      <c r="H172" s="1" t="s">
        <v>75</v>
      </c>
      <c r="I172" s="1" t="s">
        <v>76</v>
      </c>
      <c r="J172" s="1" t="s">
        <v>188</v>
      </c>
      <c r="K172" s="1" t="s">
        <v>77</v>
      </c>
      <c r="L172" s="1" t="s">
        <v>77</v>
      </c>
      <c r="M172" s="13" t="s">
        <v>189</v>
      </c>
      <c r="N172" s="6">
        <v>45097</v>
      </c>
      <c r="O172" s="3">
        <v>45463</v>
      </c>
      <c r="P172" s="13" t="s">
        <v>82</v>
      </c>
      <c r="Q172" s="8" t="s">
        <v>687</v>
      </c>
      <c r="R172" s="9">
        <v>442.06</v>
      </c>
      <c r="S172" s="9">
        <v>442.06</v>
      </c>
      <c r="T172" s="22" t="s">
        <v>94</v>
      </c>
      <c r="V172" s="8"/>
      <c r="W172" s="1" t="s">
        <v>79</v>
      </c>
      <c r="X172" s="8"/>
      <c r="Y172" s="12" t="s">
        <v>75</v>
      </c>
      <c r="Z172" s="11">
        <v>45121</v>
      </c>
      <c r="AA172" s="24">
        <v>45107</v>
      </c>
      <c r="AB172" s="1" t="s">
        <v>80</v>
      </c>
    </row>
    <row r="173" spans="1:28" ht="40.5" customHeight="1" x14ac:dyDescent="0.25">
      <c r="A173" s="1">
        <v>2023</v>
      </c>
      <c r="B173" s="3">
        <v>45020</v>
      </c>
      <c r="C173" s="3">
        <v>45107</v>
      </c>
      <c r="D173" s="1" t="s">
        <v>72</v>
      </c>
      <c r="E173" s="1" t="s">
        <v>688</v>
      </c>
      <c r="F173" s="1" t="s">
        <v>73</v>
      </c>
      <c r="G173" s="1" t="s">
        <v>74</v>
      </c>
      <c r="H173" s="1" t="s">
        <v>75</v>
      </c>
      <c r="I173" s="1" t="s">
        <v>76</v>
      </c>
      <c r="J173" s="1" t="s">
        <v>188</v>
      </c>
      <c r="K173" s="1" t="s">
        <v>77</v>
      </c>
      <c r="L173" s="1" t="s">
        <v>77</v>
      </c>
      <c r="M173" s="13" t="s">
        <v>189</v>
      </c>
      <c r="N173" s="6">
        <v>45097</v>
      </c>
      <c r="O173" s="3">
        <v>45463</v>
      </c>
      <c r="P173" s="13" t="s">
        <v>82</v>
      </c>
      <c r="Q173" s="8" t="s">
        <v>689</v>
      </c>
      <c r="R173" s="9">
        <v>442.06</v>
      </c>
      <c r="S173" s="9">
        <v>442.06</v>
      </c>
      <c r="T173" s="22" t="s">
        <v>94</v>
      </c>
      <c r="V173" s="8"/>
      <c r="W173" s="1" t="s">
        <v>79</v>
      </c>
      <c r="X173" s="8"/>
      <c r="Y173" s="12" t="s">
        <v>75</v>
      </c>
      <c r="Z173" s="11">
        <v>45121</v>
      </c>
      <c r="AA173" s="24">
        <v>45107</v>
      </c>
      <c r="AB173" s="1" t="s">
        <v>80</v>
      </c>
    </row>
    <row r="174" spans="1:28" ht="41.25" customHeight="1" x14ac:dyDescent="0.25">
      <c r="A174" s="1">
        <v>2023</v>
      </c>
      <c r="B174" s="3">
        <v>45020</v>
      </c>
      <c r="C174" s="3">
        <v>45107</v>
      </c>
      <c r="D174" s="1" t="s">
        <v>72</v>
      </c>
      <c r="E174" s="1" t="s">
        <v>690</v>
      </c>
      <c r="F174" s="1" t="s">
        <v>73</v>
      </c>
      <c r="G174" s="1" t="s">
        <v>74</v>
      </c>
      <c r="H174" s="1" t="s">
        <v>75</v>
      </c>
      <c r="I174" s="1" t="s">
        <v>76</v>
      </c>
      <c r="J174" s="1" t="s">
        <v>188</v>
      </c>
      <c r="K174" s="1" t="s">
        <v>77</v>
      </c>
      <c r="L174" s="1" t="s">
        <v>77</v>
      </c>
      <c r="M174" s="13" t="s">
        <v>189</v>
      </c>
      <c r="N174" s="6">
        <v>45097</v>
      </c>
      <c r="O174" s="3">
        <v>45463</v>
      </c>
      <c r="P174" s="13" t="s">
        <v>82</v>
      </c>
      <c r="Q174" s="8" t="s">
        <v>691</v>
      </c>
      <c r="R174" s="9">
        <v>442.06</v>
      </c>
      <c r="S174" s="9">
        <v>442.06</v>
      </c>
      <c r="T174" s="22" t="s">
        <v>94</v>
      </c>
      <c r="V174" s="8"/>
      <c r="W174" s="1" t="s">
        <v>79</v>
      </c>
      <c r="X174" s="8"/>
      <c r="Y174" s="12" t="s">
        <v>75</v>
      </c>
      <c r="Z174" s="11">
        <v>45121</v>
      </c>
      <c r="AA174" s="24">
        <v>45107</v>
      </c>
      <c r="AB174" s="1" t="s">
        <v>80</v>
      </c>
    </row>
    <row r="175" spans="1:28" ht="42" customHeight="1" x14ac:dyDescent="0.25">
      <c r="A175" s="1">
        <v>2023</v>
      </c>
      <c r="B175" s="3">
        <v>45020</v>
      </c>
      <c r="C175" s="3">
        <v>45107</v>
      </c>
      <c r="D175" s="1" t="s">
        <v>72</v>
      </c>
      <c r="E175" s="1" t="s">
        <v>692</v>
      </c>
      <c r="F175" s="1" t="s">
        <v>73</v>
      </c>
      <c r="G175" s="1" t="s">
        <v>74</v>
      </c>
      <c r="H175" s="1" t="s">
        <v>75</v>
      </c>
      <c r="I175" s="1" t="s">
        <v>81</v>
      </c>
      <c r="J175" s="1" t="s">
        <v>693</v>
      </c>
      <c r="K175" s="1" t="s">
        <v>333</v>
      </c>
      <c r="L175" s="1" t="s">
        <v>92</v>
      </c>
      <c r="M175" s="13" t="s">
        <v>606</v>
      </c>
      <c r="N175" s="6">
        <v>45097</v>
      </c>
      <c r="O175" s="3">
        <v>45463</v>
      </c>
      <c r="P175" s="13" t="s">
        <v>82</v>
      </c>
      <c r="Q175" s="8" t="s">
        <v>694</v>
      </c>
      <c r="R175" s="9">
        <v>442.06</v>
      </c>
      <c r="S175" s="9">
        <v>442.06</v>
      </c>
      <c r="T175" s="22" t="s">
        <v>94</v>
      </c>
      <c r="V175" s="8"/>
      <c r="W175" s="1" t="s">
        <v>79</v>
      </c>
      <c r="X175" s="8"/>
      <c r="Y175" s="12" t="s">
        <v>75</v>
      </c>
      <c r="Z175" s="11">
        <v>45121</v>
      </c>
      <c r="AA175" s="24">
        <v>45107</v>
      </c>
      <c r="AB175" s="1" t="s">
        <v>80</v>
      </c>
    </row>
    <row r="176" spans="1:28" ht="44.25" customHeight="1" x14ac:dyDescent="0.25">
      <c r="A176" s="1">
        <v>2023</v>
      </c>
      <c r="B176" s="3">
        <v>45020</v>
      </c>
      <c r="C176" s="3">
        <v>45107</v>
      </c>
      <c r="D176" s="1" t="s">
        <v>72</v>
      </c>
      <c r="E176" s="1" t="s">
        <v>695</v>
      </c>
      <c r="F176" s="1" t="s">
        <v>73</v>
      </c>
      <c r="G176" s="1" t="s">
        <v>74</v>
      </c>
      <c r="H176" s="1" t="s">
        <v>75</v>
      </c>
      <c r="I176" s="1" t="s">
        <v>76</v>
      </c>
      <c r="J176" s="1" t="s">
        <v>696</v>
      </c>
      <c r="K176" s="1" t="s">
        <v>77</v>
      </c>
      <c r="L176" s="1" t="s">
        <v>77</v>
      </c>
      <c r="M176" s="13" t="s">
        <v>697</v>
      </c>
      <c r="N176" s="6">
        <v>45097</v>
      </c>
      <c r="O176" s="3">
        <v>45463</v>
      </c>
      <c r="P176" s="13" t="s">
        <v>82</v>
      </c>
      <c r="Q176" s="8" t="s">
        <v>698</v>
      </c>
      <c r="R176" s="9">
        <v>442.06</v>
      </c>
      <c r="S176" s="9">
        <v>442.06</v>
      </c>
      <c r="T176" s="22" t="s">
        <v>94</v>
      </c>
      <c r="V176" s="8"/>
      <c r="W176" s="1" t="s">
        <v>79</v>
      </c>
      <c r="X176" s="8"/>
      <c r="Y176" s="12" t="s">
        <v>75</v>
      </c>
      <c r="Z176" s="11">
        <v>45121</v>
      </c>
      <c r="AA176" s="24">
        <v>45107</v>
      </c>
      <c r="AB176" s="1" t="s">
        <v>80</v>
      </c>
    </row>
    <row r="177" spans="1:28" ht="42.75" customHeight="1" x14ac:dyDescent="0.25">
      <c r="A177" s="1">
        <v>2023</v>
      </c>
      <c r="B177" s="3">
        <v>45020</v>
      </c>
      <c r="C177" s="3">
        <v>45107</v>
      </c>
      <c r="D177" s="1" t="s">
        <v>72</v>
      </c>
      <c r="E177" s="1" t="s">
        <v>699</v>
      </c>
      <c r="F177" s="1" t="s">
        <v>73</v>
      </c>
      <c r="G177" s="1" t="s">
        <v>74</v>
      </c>
      <c r="H177" s="1" t="s">
        <v>75</v>
      </c>
      <c r="I177" s="1" t="s">
        <v>76</v>
      </c>
      <c r="J177" s="1" t="s">
        <v>700</v>
      </c>
      <c r="K177" s="1" t="s">
        <v>77</v>
      </c>
      <c r="L177" s="1" t="s">
        <v>77</v>
      </c>
      <c r="M177" s="19" t="s">
        <v>701</v>
      </c>
      <c r="N177" s="3">
        <v>45099</v>
      </c>
      <c r="O177" s="3">
        <v>45465</v>
      </c>
      <c r="P177" s="13" t="s">
        <v>82</v>
      </c>
      <c r="Q177" s="8" t="s">
        <v>702</v>
      </c>
      <c r="R177" s="9">
        <v>442.06</v>
      </c>
      <c r="S177" s="9">
        <v>442.06</v>
      </c>
      <c r="T177" s="22" t="s">
        <v>94</v>
      </c>
      <c r="V177" s="8"/>
      <c r="W177" s="1" t="s">
        <v>79</v>
      </c>
      <c r="X177" s="8"/>
      <c r="Y177" s="12" t="s">
        <v>75</v>
      </c>
      <c r="Z177" s="11">
        <v>45121</v>
      </c>
      <c r="AA177" s="24">
        <v>45107</v>
      </c>
      <c r="AB177" s="1" t="s">
        <v>80</v>
      </c>
    </row>
    <row r="178" spans="1:28" ht="41.25" customHeight="1" x14ac:dyDescent="0.25">
      <c r="A178" s="1">
        <v>2023</v>
      </c>
      <c r="B178" s="3">
        <v>45020</v>
      </c>
      <c r="C178" s="3">
        <v>45107</v>
      </c>
      <c r="D178" s="1" t="s">
        <v>72</v>
      </c>
      <c r="E178" s="1" t="s">
        <v>703</v>
      </c>
      <c r="F178" s="1" t="s">
        <v>83</v>
      </c>
      <c r="G178" s="1" t="s">
        <v>74</v>
      </c>
      <c r="H178" s="1" t="s">
        <v>75</v>
      </c>
      <c r="I178" s="1" t="s">
        <v>76</v>
      </c>
      <c r="J178" s="1" t="s">
        <v>700</v>
      </c>
      <c r="K178" s="1" t="s">
        <v>77</v>
      </c>
      <c r="L178" s="1" t="s">
        <v>77</v>
      </c>
      <c r="M178" s="19" t="s">
        <v>701</v>
      </c>
      <c r="N178" s="3">
        <v>45103</v>
      </c>
      <c r="O178" s="3">
        <v>45469</v>
      </c>
      <c r="P178" s="13" t="s">
        <v>82</v>
      </c>
      <c r="Q178" s="8" t="s">
        <v>704</v>
      </c>
      <c r="R178" s="9">
        <v>442.06</v>
      </c>
      <c r="S178" s="9">
        <v>442.06</v>
      </c>
      <c r="T178" s="22" t="s">
        <v>94</v>
      </c>
      <c r="V178" s="8"/>
      <c r="W178" s="1" t="s">
        <v>79</v>
      </c>
      <c r="X178" s="8"/>
      <c r="Y178" s="12" t="s">
        <v>75</v>
      </c>
      <c r="Z178" s="11">
        <v>45121</v>
      </c>
      <c r="AA178" s="24">
        <v>45107</v>
      </c>
      <c r="AB178" s="1" t="s">
        <v>80</v>
      </c>
    </row>
    <row r="179" spans="1:28" ht="45" customHeight="1" x14ac:dyDescent="0.25">
      <c r="A179" s="1">
        <v>2023</v>
      </c>
      <c r="B179" s="3">
        <v>45020</v>
      </c>
      <c r="C179" s="3">
        <v>45107</v>
      </c>
      <c r="D179" s="1" t="s">
        <v>72</v>
      </c>
      <c r="E179" s="1" t="s">
        <v>705</v>
      </c>
      <c r="F179" s="1" t="s">
        <v>83</v>
      </c>
      <c r="G179" s="1" t="s">
        <v>74</v>
      </c>
      <c r="H179" s="1" t="s">
        <v>75</v>
      </c>
      <c r="I179" s="1" t="s">
        <v>76</v>
      </c>
      <c r="J179" s="17" t="s">
        <v>706</v>
      </c>
      <c r="K179" s="1" t="s">
        <v>77</v>
      </c>
      <c r="L179" s="1" t="s">
        <v>77</v>
      </c>
      <c r="M179" s="20" t="s">
        <v>414</v>
      </c>
      <c r="N179" s="3">
        <v>45103</v>
      </c>
      <c r="O179" s="3">
        <v>45469</v>
      </c>
      <c r="P179" s="13" t="s">
        <v>82</v>
      </c>
      <c r="Q179" s="8" t="s">
        <v>707</v>
      </c>
      <c r="R179" s="9">
        <v>442.06</v>
      </c>
      <c r="S179" s="9">
        <v>442.06</v>
      </c>
      <c r="T179" s="22" t="s">
        <v>94</v>
      </c>
      <c r="V179" s="8"/>
      <c r="W179" s="1" t="s">
        <v>79</v>
      </c>
      <c r="X179" s="8"/>
      <c r="Y179" s="12" t="s">
        <v>75</v>
      </c>
      <c r="Z179" s="11">
        <v>45121</v>
      </c>
      <c r="AA179" s="24">
        <v>45107</v>
      </c>
      <c r="AB179" s="1" t="s">
        <v>80</v>
      </c>
    </row>
    <row r="180" spans="1:28" ht="41.25" customHeight="1" x14ac:dyDescent="0.25">
      <c r="A180" s="1">
        <v>2023</v>
      </c>
      <c r="B180" s="3">
        <v>45020</v>
      </c>
      <c r="C180" s="3">
        <v>45107</v>
      </c>
      <c r="D180" s="1" t="s">
        <v>72</v>
      </c>
      <c r="E180" s="1" t="s">
        <v>708</v>
      </c>
      <c r="F180" s="1" t="s">
        <v>83</v>
      </c>
      <c r="G180" s="1" t="s">
        <v>74</v>
      </c>
      <c r="H180" s="1" t="s">
        <v>75</v>
      </c>
      <c r="I180" s="1" t="s">
        <v>76</v>
      </c>
      <c r="J180" s="17" t="s">
        <v>170</v>
      </c>
      <c r="K180" s="1" t="s">
        <v>77</v>
      </c>
      <c r="L180" s="1" t="s">
        <v>77</v>
      </c>
      <c r="M180" s="20" t="s">
        <v>709</v>
      </c>
      <c r="N180" s="3">
        <v>45103</v>
      </c>
      <c r="O180" s="3">
        <v>45469</v>
      </c>
      <c r="P180" s="13" t="s">
        <v>82</v>
      </c>
      <c r="Q180" s="8" t="s">
        <v>710</v>
      </c>
      <c r="R180" s="9">
        <v>442.06</v>
      </c>
      <c r="S180" s="9">
        <v>442.06</v>
      </c>
      <c r="T180" s="22" t="s">
        <v>94</v>
      </c>
      <c r="V180" s="8"/>
      <c r="W180" s="1" t="s">
        <v>79</v>
      </c>
      <c r="X180" s="8"/>
      <c r="Y180" s="12" t="s">
        <v>75</v>
      </c>
      <c r="Z180" s="11">
        <v>45121</v>
      </c>
      <c r="AA180" s="24">
        <v>45107</v>
      </c>
      <c r="AB180" s="1" t="s">
        <v>80</v>
      </c>
    </row>
    <row r="181" spans="1:28" ht="40.5" customHeight="1" x14ac:dyDescent="0.25">
      <c r="A181" s="1">
        <v>2023</v>
      </c>
      <c r="B181" s="3">
        <v>45020</v>
      </c>
      <c r="C181" s="3">
        <v>45107</v>
      </c>
      <c r="D181" s="1" t="s">
        <v>72</v>
      </c>
      <c r="E181" s="1" t="s">
        <v>711</v>
      </c>
      <c r="F181" s="1" t="s">
        <v>73</v>
      </c>
      <c r="G181" s="1" t="s">
        <v>74</v>
      </c>
      <c r="H181" s="1" t="s">
        <v>75</v>
      </c>
      <c r="I181" s="1" t="s">
        <v>81</v>
      </c>
      <c r="J181" s="17" t="s">
        <v>712</v>
      </c>
      <c r="K181" s="1" t="s">
        <v>713</v>
      </c>
      <c r="L181" s="1" t="s">
        <v>166</v>
      </c>
      <c r="M181" s="20" t="s">
        <v>714</v>
      </c>
      <c r="N181" s="3">
        <v>45103</v>
      </c>
      <c r="O181" s="3">
        <v>45469</v>
      </c>
      <c r="P181" s="13" t="s">
        <v>82</v>
      </c>
      <c r="Q181" s="8" t="s">
        <v>710</v>
      </c>
      <c r="R181" s="9">
        <v>442.06</v>
      </c>
      <c r="S181" s="9">
        <v>442.06</v>
      </c>
      <c r="T181" s="22" t="s">
        <v>94</v>
      </c>
      <c r="V181" s="8"/>
      <c r="W181" s="1" t="s">
        <v>79</v>
      </c>
      <c r="X181" s="8"/>
      <c r="Y181" s="12" t="s">
        <v>75</v>
      </c>
      <c r="Z181" s="11">
        <v>45121</v>
      </c>
      <c r="AA181" s="24">
        <v>45107</v>
      </c>
      <c r="AB181" s="1" t="s">
        <v>80</v>
      </c>
    </row>
    <row r="182" spans="1:28" ht="56.25" customHeight="1" x14ac:dyDescent="0.25">
      <c r="A182" s="1">
        <v>2023</v>
      </c>
      <c r="B182" s="3">
        <v>45020</v>
      </c>
      <c r="C182" s="3">
        <v>45107</v>
      </c>
      <c r="D182" s="1" t="s">
        <v>72</v>
      </c>
      <c r="E182" s="1" t="s">
        <v>715</v>
      </c>
      <c r="F182" s="1" t="s">
        <v>73</v>
      </c>
      <c r="G182" s="1" t="s">
        <v>74</v>
      </c>
      <c r="H182" s="1" t="s">
        <v>75</v>
      </c>
      <c r="I182" s="1" t="s">
        <v>81</v>
      </c>
      <c r="J182" s="17" t="s">
        <v>716</v>
      </c>
      <c r="K182" s="1" t="s">
        <v>717</v>
      </c>
      <c r="L182" s="1" t="s">
        <v>287</v>
      </c>
      <c r="M182" s="19" t="s">
        <v>718</v>
      </c>
      <c r="N182" s="3">
        <v>45103</v>
      </c>
      <c r="O182" s="3">
        <v>45469</v>
      </c>
      <c r="P182" s="13" t="s">
        <v>82</v>
      </c>
      <c r="Q182" s="8" t="s">
        <v>719</v>
      </c>
      <c r="R182" s="9">
        <v>442.06</v>
      </c>
      <c r="S182" s="9">
        <v>442.06</v>
      </c>
      <c r="T182" s="22" t="s">
        <v>94</v>
      </c>
      <c r="V182" s="8"/>
      <c r="W182" s="1" t="s">
        <v>79</v>
      </c>
      <c r="X182" s="8"/>
      <c r="Y182" s="12" t="s">
        <v>75</v>
      </c>
      <c r="Z182" s="11">
        <v>45121</v>
      </c>
      <c r="AA182" s="24">
        <v>45107</v>
      </c>
      <c r="AB182" s="1" t="s">
        <v>80</v>
      </c>
    </row>
    <row r="183" spans="1:28" ht="42.75" customHeight="1" x14ac:dyDescent="0.25">
      <c r="A183" s="1">
        <v>2023</v>
      </c>
      <c r="B183" s="3">
        <v>45020</v>
      </c>
      <c r="C183" s="3">
        <v>45107</v>
      </c>
      <c r="D183" s="1" t="s">
        <v>72</v>
      </c>
      <c r="E183" s="1" t="s">
        <v>720</v>
      </c>
      <c r="F183" s="1" t="s">
        <v>73</v>
      </c>
      <c r="G183" s="1" t="s">
        <v>74</v>
      </c>
      <c r="H183" s="1" t="s">
        <v>75</v>
      </c>
      <c r="I183" s="1" t="s">
        <v>81</v>
      </c>
      <c r="J183" s="17" t="s">
        <v>721</v>
      </c>
      <c r="K183" s="1" t="s">
        <v>722</v>
      </c>
      <c r="L183" s="1" t="s">
        <v>723</v>
      </c>
      <c r="M183" s="1" t="s">
        <v>96</v>
      </c>
      <c r="N183" s="3">
        <v>45103</v>
      </c>
      <c r="O183" s="3">
        <v>45469</v>
      </c>
      <c r="P183" s="13" t="s">
        <v>82</v>
      </c>
      <c r="Q183" s="8" t="s">
        <v>724</v>
      </c>
      <c r="R183" s="9">
        <v>442.06</v>
      </c>
      <c r="S183" s="9">
        <v>442.06</v>
      </c>
      <c r="T183" s="22" t="s">
        <v>94</v>
      </c>
      <c r="V183" s="8"/>
      <c r="W183" s="1" t="s">
        <v>79</v>
      </c>
      <c r="X183" s="8"/>
      <c r="Y183" s="12" t="s">
        <v>75</v>
      </c>
      <c r="Z183" s="11">
        <v>45121</v>
      </c>
      <c r="AA183" s="24">
        <v>45107</v>
      </c>
      <c r="AB183" s="1" t="s">
        <v>80</v>
      </c>
    </row>
    <row r="184" spans="1:28" ht="40.5" customHeight="1" x14ac:dyDescent="0.25">
      <c r="A184" s="1">
        <v>2023</v>
      </c>
      <c r="B184" s="3">
        <v>45020</v>
      </c>
      <c r="C184" s="3">
        <v>45107</v>
      </c>
      <c r="D184" s="1" t="s">
        <v>72</v>
      </c>
      <c r="E184" s="1" t="s">
        <v>725</v>
      </c>
      <c r="F184" s="1" t="s">
        <v>73</v>
      </c>
      <c r="G184" s="1" t="s">
        <v>74</v>
      </c>
      <c r="H184" s="1" t="s">
        <v>75</v>
      </c>
      <c r="I184" s="1" t="s">
        <v>76</v>
      </c>
      <c r="J184" s="17" t="s">
        <v>248</v>
      </c>
      <c r="K184" s="1" t="s">
        <v>77</v>
      </c>
      <c r="L184" s="1" t="s">
        <v>77</v>
      </c>
      <c r="M184" s="1" t="s">
        <v>249</v>
      </c>
      <c r="N184" s="3">
        <v>45105</v>
      </c>
      <c r="O184" s="3">
        <v>45471</v>
      </c>
      <c r="P184" s="13" t="s">
        <v>82</v>
      </c>
      <c r="Q184" s="8" t="s">
        <v>726</v>
      </c>
      <c r="R184" s="9">
        <v>442.06</v>
      </c>
      <c r="S184" s="9">
        <v>442.06</v>
      </c>
      <c r="T184" s="22" t="s">
        <v>94</v>
      </c>
      <c r="V184" s="8"/>
      <c r="W184" s="1" t="s">
        <v>79</v>
      </c>
      <c r="X184" s="8"/>
      <c r="Y184" s="12" t="s">
        <v>75</v>
      </c>
      <c r="Z184" s="11">
        <v>45121</v>
      </c>
      <c r="AA184" s="24">
        <v>45107</v>
      </c>
      <c r="AB184" s="1" t="s">
        <v>80</v>
      </c>
    </row>
    <row r="185" spans="1:28" ht="42" customHeight="1" x14ac:dyDescent="0.25">
      <c r="A185" s="1">
        <v>2023</v>
      </c>
      <c r="B185" s="3">
        <v>45020</v>
      </c>
      <c r="C185" s="3">
        <v>45107</v>
      </c>
      <c r="D185" s="1" t="s">
        <v>72</v>
      </c>
      <c r="E185" s="1" t="s">
        <v>727</v>
      </c>
      <c r="F185" s="1" t="s">
        <v>73</v>
      </c>
      <c r="G185" s="1" t="s">
        <v>74</v>
      </c>
      <c r="H185" s="1" t="s">
        <v>75</v>
      </c>
      <c r="I185" s="1" t="s">
        <v>81</v>
      </c>
      <c r="J185" s="17" t="s">
        <v>729</v>
      </c>
      <c r="K185" s="1" t="s">
        <v>132</v>
      </c>
      <c r="L185" s="1" t="s">
        <v>419</v>
      </c>
      <c r="M185" s="1" t="s">
        <v>728</v>
      </c>
      <c r="N185" s="3">
        <v>45105</v>
      </c>
      <c r="O185" s="3">
        <v>45471</v>
      </c>
      <c r="P185" s="13" t="s">
        <v>82</v>
      </c>
      <c r="Q185" s="8" t="s">
        <v>730</v>
      </c>
      <c r="R185" s="9">
        <v>442.06</v>
      </c>
      <c r="S185" s="9">
        <v>442.06</v>
      </c>
      <c r="T185" s="22" t="s">
        <v>94</v>
      </c>
      <c r="V185" s="8"/>
      <c r="W185" s="1" t="s">
        <v>79</v>
      </c>
      <c r="X185" s="8"/>
      <c r="Y185" s="12" t="s">
        <v>75</v>
      </c>
      <c r="Z185" s="11">
        <v>45121</v>
      </c>
      <c r="AA185" s="24">
        <v>45107</v>
      </c>
      <c r="AB185" s="1" t="s">
        <v>80</v>
      </c>
    </row>
    <row r="186" spans="1:28" ht="39" x14ac:dyDescent="0.25">
      <c r="A186" s="1">
        <v>2023</v>
      </c>
      <c r="B186" s="3">
        <v>45020</v>
      </c>
      <c r="C186" s="3">
        <v>45107</v>
      </c>
      <c r="D186" s="1" t="s">
        <v>72</v>
      </c>
      <c r="E186" s="1" t="s">
        <v>731</v>
      </c>
      <c r="F186" s="1" t="s">
        <v>73</v>
      </c>
      <c r="G186" s="1" t="s">
        <v>74</v>
      </c>
      <c r="H186" s="1" t="s">
        <v>75</v>
      </c>
      <c r="I186" s="1" t="s">
        <v>76</v>
      </c>
      <c r="J186" s="17" t="s">
        <v>732</v>
      </c>
      <c r="K186" s="1" t="s">
        <v>77</v>
      </c>
      <c r="L186" s="1" t="s">
        <v>77</v>
      </c>
      <c r="M186" s="33" t="s">
        <v>733</v>
      </c>
      <c r="N186" s="3">
        <v>45105</v>
      </c>
      <c r="O186" s="3">
        <v>45471</v>
      </c>
      <c r="P186" s="13" t="s">
        <v>82</v>
      </c>
      <c r="Q186" s="8" t="s">
        <v>734</v>
      </c>
      <c r="R186" s="9">
        <v>442.06</v>
      </c>
      <c r="S186" s="9">
        <v>442.06</v>
      </c>
      <c r="T186" s="22" t="s">
        <v>94</v>
      </c>
      <c r="V186" s="8"/>
      <c r="W186" s="1" t="s">
        <v>79</v>
      </c>
      <c r="X186" s="8"/>
      <c r="Y186" s="12" t="s">
        <v>75</v>
      </c>
      <c r="Z186" s="11">
        <v>45121</v>
      </c>
      <c r="AA186" s="24">
        <v>45107</v>
      </c>
      <c r="AB186" s="1" t="s">
        <v>80</v>
      </c>
    </row>
    <row r="187" spans="1:28" ht="42" customHeight="1" x14ac:dyDescent="0.25">
      <c r="A187" s="1">
        <v>2023</v>
      </c>
      <c r="B187" s="3">
        <v>45020</v>
      </c>
      <c r="C187" s="3">
        <v>45107</v>
      </c>
      <c r="D187" s="1" t="s">
        <v>72</v>
      </c>
      <c r="E187" s="1" t="s">
        <v>735</v>
      </c>
      <c r="F187" s="1" t="s">
        <v>73</v>
      </c>
      <c r="G187" s="1" t="s">
        <v>74</v>
      </c>
      <c r="H187" s="1" t="s">
        <v>75</v>
      </c>
      <c r="I187" s="1" t="s">
        <v>76</v>
      </c>
      <c r="J187" s="17" t="s">
        <v>384</v>
      </c>
      <c r="K187" s="1" t="s">
        <v>77</v>
      </c>
      <c r="L187" s="1" t="s">
        <v>77</v>
      </c>
      <c r="M187" s="1" t="s">
        <v>154</v>
      </c>
      <c r="N187" s="3">
        <v>45107</v>
      </c>
      <c r="O187" s="3">
        <v>45473</v>
      </c>
      <c r="P187" s="13" t="s">
        <v>82</v>
      </c>
      <c r="Q187" s="8" t="s">
        <v>736</v>
      </c>
      <c r="R187" s="9">
        <v>442.06</v>
      </c>
      <c r="S187" s="9">
        <v>442.06</v>
      </c>
      <c r="T187" s="22" t="s">
        <v>94</v>
      </c>
      <c r="V187" s="8"/>
      <c r="W187" s="1" t="s">
        <v>79</v>
      </c>
      <c r="X187" s="8"/>
      <c r="Y187" s="12" t="s">
        <v>75</v>
      </c>
      <c r="Z187" s="11">
        <v>45121</v>
      </c>
      <c r="AA187" s="24">
        <v>45107</v>
      </c>
      <c r="AB187" s="1" t="s">
        <v>80</v>
      </c>
    </row>
    <row r="188" spans="1:28" x14ac:dyDescent="0.25">
      <c r="B188" s="3"/>
      <c r="C188" s="3"/>
      <c r="J188" s="17"/>
      <c r="N188" s="3"/>
      <c r="O188" s="3"/>
      <c r="P188" s="13"/>
      <c r="Q188" s="8"/>
      <c r="R188" s="9"/>
      <c r="S188" s="9"/>
      <c r="T188" s="22"/>
      <c r="V188" s="8"/>
      <c r="X188" s="8"/>
      <c r="Y188" s="12"/>
      <c r="Z188" s="11"/>
      <c r="AA188" s="24"/>
    </row>
    <row r="189" spans="1:28" x14ac:dyDescent="0.25">
      <c r="B189" s="3"/>
      <c r="C189" s="3"/>
      <c r="J189" s="17"/>
      <c r="N189" s="3"/>
      <c r="O189" s="3"/>
      <c r="P189" s="13"/>
      <c r="Q189" s="8"/>
      <c r="R189" s="9"/>
      <c r="S189" s="9"/>
      <c r="T189" s="22"/>
      <c r="V189" s="8"/>
      <c r="X189" s="8"/>
      <c r="Y189" s="12"/>
      <c r="Z189" s="11"/>
      <c r="AA189" s="24"/>
    </row>
    <row r="190" spans="1:28" x14ac:dyDescent="0.25">
      <c r="B190" s="3"/>
      <c r="C190" s="3"/>
      <c r="J190" s="17"/>
      <c r="N190" s="3"/>
      <c r="O190" s="3"/>
      <c r="P190" s="13"/>
      <c r="Q190" s="8"/>
      <c r="R190" s="9"/>
      <c r="S190" s="9"/>
      <c r="T190" s="22"/>
      <c r="V190" s="8"/>
      <c r="X190" s="8"/>
      <c r="Y190" s="12"/>
      <c r="Z190" s="11"/>
      <c r="AA190" s="24"/>
    </row>
    <row r="191" spans="1:28" x14ac:dyDescent="0.25">
      <c r="B191" s="3"/>
      <c r="C191" s="3"/>
      <c r="J191" s="17"/>
      <c r="N191" s="3"/>
      <c r="O191" s="3"/>
      <c r="P191" s="13"/>
      <c r="Q191" s="8"/>
      <c r="R191" s="9"/>
      <c r="S191" s="9"/>
      <c r="T191" s="22"/>
      <c r="V191" s="8"/>
      <c r="X191" s="8"/>
      <c r="Y191" s="12"/>
      <c r="Z191" s="11"/>
      <c r="AA191" s="24"/>
    </row>
    <row r="192" spans="1:28" x14ac:dyDescent="0.25">
      <c r="B192" s="3"/>
      <c r="C192" s="3"/>
      <c r="J192" s="17"/>
      <c r="M192" s="13"/>
      <c r="N192" s="3"/>
      <c r="O192" s="3"/>
      <c r="P192" s="13"/>
      <c r="Q192" s="8"/>
      <c r="R192" s="9"/>
      <c r="S192" s="9"/>
      <c r="T192" s="22"/>
      <c r="V192" s="8"/>
      <c r="X192" s="8"/>
      <c r="Y192" s="12"/>
      <c r="Z192" s="11"/>
      <c r="AA192" s="24"/>
    </row>
    <row r="193" spans="2:27" x14ac:dyDescent="0.25">
      <c r="B193" s="3"/>
      <c r="C193" s="3"/>
      <c r="J193" s="17"/>
      <c r="M193" s="20"/>
      <c r="N193" s="3"/>
      <c r="O193" s="3"/>
      <c r="P193" s="13"/>
      <c r="Q193" s="8"/>
      <c r="R193" s="9"/>
      <c r="S193" s="9"/>
      <c r="T193" s="22"/>
      <c r="V193" s="8"/>
      <c r="X193" s="8"/>
      <c r="Y193" s="12"/>
      <c r="Z193" s="11"/>
      <c r="AA193" s="24"/>
    </row>
    <row r="194" spans="2:27" x14ac:dyDescent="0.25">
      <c r="B194" s="3"/>
      <c r="C194" s="3"/>
      <c r="J194" s="17"/>
      <c r="M194" s="20"/>
      <c r="N194" s="3"/>
      <c r="O194" s="3"/>
      <c r="P194" s="13"/>
      <c r="Q194" s="8"/>
      <c r="R194" s="9"/>
      <c r="S194" s="9"/>
      <c r="T194" s="22"/>
      <c r="V194" s="8"/>
      <c r="X194" s="8"/>
      <c r="Y194" s="12"/>
      <c r="Z194" s="11"/>
      <c r="AA194" s="24"/>
    </row>
    <row r="195" spans="2:27" x14ac:dyDescent="0.25">
      <c r="B195" s="3"/>
      <c r="C195" s="3"/>
      <c r="J195" s="17"/>
      <c r="M195" s="20"/>
      <c r="N195" s="3"/>
      <c r="O195" s="3"/>
      <c r="P195" s="13"/>
      <c r="Q195" s="8"/>
      <c r="R195" s="9"/>
      <c r="S195" s="9"/>
      <c r="T195" s="22"/>
      <c r="V195" s="8"/>
      <c r="X195" s="8"/>
      <c r="Y195" s="12"/>
      <c r="Z195" s="11"/>
      <c r="AA195" s="24"/>
    </row>
    <row r="196" spans="2:27" x14ac:dyDescent="0.25">
      <c r="B196" s="3"/>
      <c r="C196" s="3"/>
      <c r="J196" s="17"/>
      <c r="N196" s="3"/>
      <c r="O196" s="3"/>
      <c r="P196" s="13"/>
      <c r="Q196" s="8"/>
      <c r="R196" s="9"/>
      <c r="S196" s="9"/>
      <c r="T196" s="22"/>
      <c r="V196" s="8"/>
      <c r="X196" s="8"/>
      <c r="Y196" s="12"/>
      <c r="Z196" s="11"/>
      <c r="AA196" s="24"/>
    </row>
    <row r="197" spans="2:27" x14ac:dyDescent="0.25">
      <c r="B197" s="3"/>
      <c r="C197" s="3"/>
      <c r="J197" s="17"/>
      <c r="M197" s="20"/>
      <c r="N197" s="24"/>
      <c r="O197" s="24"/>
      <c r="P197" s="13"/>
      <c r="Q197" s="8"/>
      <c r="R197" s="9"/>
      <c r="S197" s="9"/>
      <c r="T197" s="22"/>
      <c r="Y197" s="12"/>
      <c r="Z197" s="11"/>
      <c r="AA197" s="24"/>
    </row>
    <row r="198" spans="2:27" x14ac:dyDescent="0.25">
      <c r="B198" s="3"/>
      <c r="C198" s="3"/>
      <c r="J198" s="17"/>
      <c r="M198" s="20"/>
      <c r="N198" s="24"/>
      <c r="O198" s="24"/>
      <c r="P198" s="13"/>
      <c r="Q198" s="8"/>
      <c r="R198" s="9"/>
      <c r="S198" s="9"/>
      <c r="T198" s="22"/>
      <c r="Y198" s="12"/>
      <c r="Z198" s="11"/>
      <c r="AA198" s="24"/>
    </row>
    <row r="199" spans="2:27" x14ac:dyDescent="0.25">
      <c r="B199" s="3"/>
      <c r="C199" s="3"/>
      <c r="J199" s="17"/>
      <c r="M199" s="20"/>
      <c r="N199" s="24"/>
      <c r="O199" s="24"/>
      <c r="P199" s="13"/>
      <c r="Q199" s="8"/>
      <c r="R199" s="9"/>
      <c r="S199" s="9"/>
      <c r="T199" s="22"/>
      <c r="Y199" s="12"/>
      <c r="Z199" s="11"/>
      <c r="AA199" s="24"/>
    </row>
    <row r="200" spans="2:27" x14ac:dyDescent="0.25">
      <c r="B200" s="3"/>
      <c r="C200" s="3"/>
      <c r="J200" s="17"/>
      <c r="M200" s="20"/>
      <c r="N200" s="24"/>
      <c r="O200" s="24"/>
      <c r="P200" s="13"/>
      <c r="Q200" s="8"/>
      <c r="R200" s="9"/>
      <c r="S200" s="9"/>
      <c r="T200" s="22"/>
      <c r="Y200" s="12"/>
      <c r="Z200" s="11"/>
      <c r="AA200" s="24"/>
    </row>
    <row r="201" spans="2:27" x14ac:dyDescent="0.25">
      <c r="B201" s="3"/>
      <c r="C201" s="3"/>
      <c r="J201" s="17"/>
      <c r="M201" s="20"/>
      <c r="N201" s="24"/>
      <c r="O201" s="24"/>
      <c r="P201" s="13"/>
      <c r="Q201" s="13"/>
      <c r="R201" s="9"/>
      <c r="S201" s="9"/>
      <c r="T201" s="22"/>
      <c r="Y201" s="12"/>
      <c r="Z201" s="11"/>
      <c r="AA201" s="24"/>
    </row>
    <row r="202" spans="2:27" x14ac:dyDescent="0.25">
      <c r="B202" s="3"/>
      <c r="C202" s="3"/>
      <c r="J202" s="17"/>
      <c r="M202" s="20"/>
      <c r="N202" s="24"/>
      <c r="O202" s="24"/>
      <c r="P202" s="13"/>
      <c r="Q202" s="13"/>
      <c r="R202" s="9"/>
      <c r="S202" s="9"/>
      <c r="T202" s="22"/>
      <c r="Y202" s="12"/>
      <c r="Z202" s="11"/>
      <c r="AA202" s="24"/>
    </row>
    <row r="203" spans="2:27" x14ac:dyDescent="0.25">
      <c r="B203" s="3"/>
      <c r="C203" s="3"/>
      <c r="J203" s="17"/>
      <c r="M203" s="13"/>
      <c r="N203" s="24"/>
      <c r="O203" s="24"/>
      <c r="P203" s="13"/>
      <c r="Q203" s="13"/>
      <c r="R203" s="9"/>
      <c r="S203" s="9"/>
      <c r="T203" s="22"/>
      <c r="Y203" s="12"/>
      <c r="Z203" s="11"/>
      <c r="AA203" s="24"/>
    </row>
    <row r="204" spans="2:27" x14ac:dyDescent="0.25">
      <c r="B204" s="3"/>
      <c r="C204" s="3"/>
      <c r="J204" s="17"/>
      <c r="M204" s="20"/>
      <c r="N204" s="24"/>
      <c r="O204" s="24"/>
      <c r="P204" s="13"/>
      <c r="Q204" s="13"/>
      <c r="R204" s="9"/>
      <c r="S204" s="9"/>
      <c r="T204" s="22"/>
      <c r="Y204" s="12"/>
      <c r="Z204" s="11"/>
      <c r="AA204" s="24"/>
    </row>
    <row r="205" spans="2:27" x14ac:dyDescent="0.25">
      <c r="B205" s="3"/>
      <c r="C205" s="3"/>
      <c r="J205" s="17"/>
      <c r="M205" s="20"/>
      <c r="N205" s="24"/>
      <c r="O205" s="24"/>
      <c r="P205" s="13"/>
      <c r="Q205" s="13"/>
      <c r="R205" s="9"/>
      <c r="S205" s="9"/>
      <c r="T205" s="22"/>
      <c r="Y205" s="12"/>
      <c r="Z205" s="11"/>
      <c r="AA205" s="24"/>
    </row>
    <row r="206" spans="2:27" x14ac:dyDescent="0.25">
      <c r="B206" s="3"/>
      <c r="C206" s="3"/>
      <c r="N206" s="24"/>
      <c r="O206" s="24"/>
      <c r="P206" s="13"/>
      <c r="Q206" s="13"/>
      <c r="R206" s="9"/>
      <c r="S206" s="9"/>
      <c r="T206" s="22"/>
      <c r="Y206" s="12"/>
      <c r="Z206" s="11"/>
      <c r="AA206" s="24"/>
    </row>
    <row r="207" spans="2:27" x14ac:dyDescent="0.25">
      <c r="B207" s="3"/>
      <c r="C207" s="3"/>
      <c r="J207" s="17"/>
      <c r="M207" s="19"/>
      <c r="N207" s="24"/>
      <c r="O207" s="24"/>
      <c r="P207" s="13"/>
      <c r="Q207" s="13"/>
      <c r="R207" s="9"/>
      <c r="S207" s="9"/>
      <c r="T207" s="22"/>
      <c r="Y207" s="12"/>
      <c r="Z207" s="11"/>
      <c r="AA207" s="24"/>
    </row>
    <row r="208" spans="2:27" x14ac:dyDescent="0.25">
      <c r="B208" s="3"/>
      <c r="C208" s="3"/>
      <c r="J208" s="17"/>
      <c r="M208" s="20"/>
      <c r="N208" s="24"/>
      <c r="O208" s="24"/>
      <c r="P208" s="13"/>
      <c r="Q208" s="13"/>
      <c r="R208" s="9"/>
      <c r="S208" s="9"/>
      <c r="T208" s="22"/>
      <c r="Y208" s="12"/>
      <c r="Z208" s="11"/>
      <c r="AA208" s="24"/>
    </row>
    <row r="209" spans="2:27" x14ac:dyDescent="0.25">
      <c r="B209" s="3"/>
      <c r="C209" s="3"/>
      <c r="J209" s="17"/>
      <c r="M209" s="20"/>
      <c r="N209" s="24"/>
      <c r="O209" s="24"/>
      <c r="P209" s="13"/>
      <c r="Q209" s="13"/>
      <c r="R209" s="9"/>
      <c r="S209" s="9"/>
      <c r="T209" s="22"/>
      <c r="Y209" s="12"/>
      <c r="Z209" s="11"/>
      <c r="AA209" s="24"/>
    </row>
    <row r="210" spans="2:27" x14ac:dyDescent="0.25">
      <c r="B210" s="3"/>
      <c r="C210" s="3"/>
      <c r="J210" s="17"/>
      <c r="M210" s="19"/>
      <c r="N210" s="24"/>
      <c r="O210" s="24"/>
      <c r="P210" s="13"/>
      <c r="Q210" s="13"/>
      <c r="R210" s="9"/>
      <c r="S210" s="9"/>
      <c r="T210" s="22"/>
      <c r="Y210" s="12"/>
      <c r="Z210" s="11"/>
      <c r="AA210" s="24"/>
    </row>
    <row r="211" spans="2:27" x14ac:dyDescent="0.25">
      <c r="B211" s="3"/>
      <c r="C211" s="3"/>
      <c r="J211" s="17"/>
      <c r="M211" s="19"/>
      <c r="N211" s="24"/>
      <c r="O211" s="24"/>
      <c r="P211" s="13"/>
      <c r="Q211" s="13"/>
      <c r="R211" s="9"/>
      <c r="S211" s="9"/>
      <c r="T211" s="22"/>
      <c r="Y211" s="12"/>
      <c r="Z211" s="11"/>
      <c r="AA211" s="24"/>
    </row>
    <row r="212" spans="2:27" x14ac:dyDescent="0.25">
      <c r="B212" s="3"/>
      <c r="C212" s="3"/>
      <c r="J212" s="17"/>
      <c r="M212" s="20"/>
      <c r="N212" s="24"/>
      <c r="O212" s="24"/>
      <c r="P212" s="13"/>
      <c r="Q212" s="13"/>
      <c r="R212" s="9"/>
      <c r="S212" s="9"/>
      <c r="T212" s="22"/>
      <c r="Y212" s="12"/>
      <c r="Z212" s="11"/>
      <c r="AA212" s="24"/>
    </row>
    <row r="213" spans="2:27" ht="43.5" customHeight="1" x14ac:dyDescent="0.25">
      <c r="B213" s="3"/>
      <c r="C213" s="3"/>
      <c r="J213" s="17"/>
      <c r="M213" s="20"/>
      <c r="N213" s="24"/>
      <c r="O213" s="24"/>
      <c r="P213" s="13"/>
      <c r="Q213" s="13"/>
      <c r="R213" s="9"/>
      <c r="S213" s="9"/>
      <c r="T213" s="22"/>
      <c r="Y213" s="12"/>
      <c r="Z213" s="11"/>
      <c r="AA213" s="24"/>
    </row>
    <row r="214" spans="2:27" x14ac:dyDescent="0.25">
      <c r="B214" s="3"/>
      <c r="C214" s="3"/>
      <c r="M214" s="13"/>
      <c r="N214" s="24"/>
      <c r="O214" s="24"/>
      <c r="P214" s="13"/>
      <c r="Q214" s="13"/>
      <c r="R214" s="9"/>
      <c r="S214" s="9"/>
      <c r="T214" s="22"/>
      <c r="Y214" s="12"/>
      <c r="Z214" s="11"/>
      <c r="AA214" s="24"/>
    </row>
    <row r="215" spans="2:27" x14ac:dyDescent="0.25">
      <c r="B215" s="3"/>
      <c r="C215" s="3"/>
      <c r="M215" s="13"/>
      <c r="N215" s="24"/>
      <c r="O215" s="24"/>
      <c r="P215" s="13"/>
      <c r="Q215" s="13"/>
      <c r="R215" s="9"/>
      <c r="S215" s="9"/>
      <c r="T215" s="22"/>
      <c r="Y215" s="12"/>
      <c r="Z215" s="11"/>
      <c r="AA215" s="24"/>
    </row>
    <row r="216" spans="2:27" x14ac:dyDescent="0.25">
      <c r="B216" s="3"/>
      <c r="C216" s="3"/>
      <c r="N216" s="24"/>
      <c r="O216" s="24"/>
      <c r="P216" s="13"/>
      <c r="Q216" s="13"/>
      <c r="R216" s="9"/>
      <c r="S216" s="9"/>
      <c r="T216" s="22"/>
      <c r="Y216" s="12"/>
      <c r="Z216" s="11"/>
      <c r="AA216" s="24"/>
    </row>
    <row r="217" spans="2:27" x14ac:dyDescent="0.25">
      <c r="B217" s="3"/>
      <c r="C217" s="3"/>
      <c r="N217" s="24"/>
      <c r="O217" s="24"/>
      <c r="P217" s="13"/>
      <c r="Q217" s="13"/>
      <c r="R217" s="9"/>
      <c r="S217" s="9"/>
      <c r="T217" s="22"/>
      <c r="Y217" s="12"/>
      <c r="Z217" s="11"/>
      <c r="AA217" s="24"/>
    </row>
    <row r="218" spans="2:27" x14ac:dyDescent="0.25">
      <c r="B218" s="3"/>
      <c r="C218" s="3"/>
      <c r="N218" s="24"/>
      <c r="O218" s="24"/>
      <c r="P218" s="13"/>
      <c r="Q218" s="13"/>
      <c r="R218" s="9"/>
      <c r="S218" s="9"/>
      <c r="T218" s="22"/>
      <c r="Y218" s="12"/>
      <c r="Z218" s="11"/>
      <c r="AA218" s="24"/>
    </row>
    <row r="219" spans="2:27" x14ac:dyDescent="0.25">
      <c r="B219" s="3"/>
      <c r="C219" s="3"/>
      <c r="M219" s="13"/>
      <c r="N219" s="24"/>
      <c r="O219" s="24"/>
      <c r="P219" s="13"/>
      <c r="Q219" s="13"/>
      <c r="R219" s="9"/>
      <c r="S219" s="9"/>
      <c r="T219" s="22"/>
      <c r="Y219" s="12"/>
      <c r="Z219" s="11"/>
      <c r="AA219" s="24"/>
    </row>
    <row r="220" spans="2:27" x14ac:dyDescent="0.25">
      <c r="B220" s="3"/>
      <c r="C220" s="3"/>
      <c r="N220" s="24"/>
      <c r="O220" s="24"/>
      <c r="P220" s="13"/>
      <c r="Q220" s="13"/>
      <c r="R220" s="9"/>
      <c r="S220" s="9"/>
      <c r="T220" s="22"/>
      <c r="Y220" s="12"/>
      <c r="Z220" s="11"/>
      <c r="AA220" s="24"/>
    </row>
    <row r="221" spans="2:27" x14ac:dyDescent="0.25">
      <c r="B221" s="3"/>
      <c r="C221" s="3"/>
      <c r="N221" s="24"/>
      <c r="O221" s="24"/>
      <c r="P221" s="13"/>
      <c r="Q221" s="13"/>
      <c r="R221" s="9"/>
      <c r="S221" s="9"/>
      <c r="T221" s="22"/>
      <c r="Y221" s="12"/>
      <c r="Z221" s="11"/>
      <c r="AA221" s="24"/>
    </row>
    <row r="222" spans="2:27" x14ac:dyDescent="0.25">
      <c r="B222" s="3"/>
      <c r="C222" s="3"/>
      <c r="N222" s="24"/>
      <c r="O222" s="24"/>
      <c r="P222" s="13"/>
      <c r="Q222" s="13"/>
      <c r="R222" s="9"/>
      <c r="S222" s="9"/>
      <c r="T222" s="22"/>
      <c r="Y222" s="12"/>
      <c r="Z222" s="11"/>
      <c r="AA222" s="24"/>
    </row>
    <row r="223" spans="2:27" x14ac:dyDescent="0.25">
      <c r="B223" s="3"/>
      <c r="C223" s="3"/>
      <c r="J223" s="13"/>
      <c r="M223" s="20"/>
      <c r="N223" s="24"/>
      <c r="O223" s="24"/>
      <c r="P223" s="13"/>
      <c r="Q223" s="13"/>
      <c r="R223" s="9"/>
      <c r="S223" s="9"/>
      <c r="T223" s="22"/>
      <c r="Y223" s="12"/>
      <c r="Z223" s="11"/>
      <c r="AA223" s="24"/>
    </row>
    <row r="224" spans="2:27" x14ac:dyDescent="0.25">
      <c r="B224" s="3"/>
      <c r="C224" s="3"/>
      <c r="M224" s="20"/>
      <c r="N224" s="24"/>
      <c r="O224" s="24"/>
      <c r="P224" s="13"/>
      <c r="Q224" s="13"/>
      <c r="R224" s="9"/>
      <c r="S224" s="9"/>
      <c r="T224" s="22"/>
      <c r="Y224" s="12"/>
      <c r="Z224" s="11"/>
      <c r="AA224" s="24"/>
    </row>
    <row r="225" spans="2:27" x14ac:dyDescent="0.25">
      <c r="B225" s="3"/>
      <c r="C225" s="3"/>
      <c r="N225" s="24"/>
      <c r="O225" s="24"/>
      <c r="P225" s="13"/>
      <c r="Q225" s="13"/>
      <c r="R225" s="9"/>
      <c r="S225" s="9"/>
      <c r="T225" s="22"/>
      <c r="Y225" s="12"/>
      <c r="Z225" s="11"/>
      <c r="AA225" s="24"/>
    </row>
    <row r="226" spans="2:27" x14ac:dyDescent="0.25">
      <c r="B226" s="3"/>
      <c r="C226" s="3"/>
      <c r="N226" s="24"/>
      <c r="O226" s="24"/>
      <c r="P226" s="13"/>
      <c r="Q226" s="13"/>
      <c r="R226" s="9"/>
      <c r="S226" s="9"/>
      <c r="T226" s="22"/>
      <c r="Y226" s="12"/>
      <c r="Z226" s="11"/>
      <c r="AA226" s="24"/>
    </row>
    <row r="227" spans="2:27" x14ac:dyDescent="0.25">
      <c r="B227" s="3"/>
      <c r="C227" s="3"/>
      <c r="N227" s="24"/>
      <c r="O227" s="24"/>
      <c r="P227" s="13"/>
      <c r="Q227" s="13"/>
      <c r="R227" s="9"/>
      <c r="S227" s="9"/>
      <c r="T227" s="22"/>
      <c r="Y227" s="12"/>
      <c r="Z227" s="11"/>
      <c r="AA227" s="24"/>
    </row>
    <row r="228" spans="2:27" x14ac:dyDescent="0.25">
      <c r="B228" s="3"/>
      <c r="C228" s="3"/>
      <c r="N228" s="24"/>
      <c r="O228" s="24"/>
      <c r="P228" s="13"/>
      <c r="Q228" s="13"/>
      <c r="R228" s="9"/>
      <c r="S228" s="9"/>
      <c r="T228" s="22"/>
      <c r="Y228" s="12"/>
      <c r="Z228" s="11"/>
      <c r="AA228" s="24"/>
    </row>
    <row r="229" spans="2:27" x14ac:dyDescent="0.25">
      <c r="B229" s="3"/>
      <c r="C229" s="3"/>
      <c r="M229" s="19"/>
      <c r="N229" s="24"/>
      <c r="O229" s="24"/>
      <c r="P229" s="13"/>
      <c r="Q229" s="13"/>
      <c r="R229" s="9"/>
      <c r="S229" s="9"/>
      <c r="T229" s="22"/>
      <c r="Y229" s="12"/>
      <c r="Z229" s="11"/>
      <c r="AA229" s="24"/>
    </row>
    <row r="230" spans="2:27" x14ac:dyDescent="0.25">
      <c r="B230" s="3"/>
      <c r="C230" s="3"/>
      <c r="M230" s="19"/>
      <c r="N230" s="24"/>
      <c r="O230" s="24"/>
      <c r="P230" s="13"/>
      <c r="Q230" s="13"/>
      <c r="R230" s="9"/>
      <c r="S230" s="9"/>
      <c r="T230" s="22"/>
      <c r="Y230" s="12"/>
      <c r="Z230" s="11"/>
      <c r="AA230" s="24"/>
    </row>
    <row r="231" spans="2:27" x14ac:dyDescent="0.25">
      <c r="B231" s="3"/>
      <c r="C231" s="3"/>
      <c r="M231" s="19"/>
      <c r="N231" s="24"/>
      <c r="O231" s="24"/>
      <c r="P231" s="13"/>
      <c r="Q231" s="13"/>
      <c r="R231" s="9"/>
      <c r="S231" s="9"/>
      <c r="T231" s="22"/>
      <c r="Y231" s="12"/>
      <c r="Z231" s="11"/>
      <c r="AA231" s="24"/>
    </row>
    <row r="232" spans="2:27" x14ac:dyDescent="0.25">
      <c r="B232" s="3"/>
      <c r="C232" s="3"/>
      <c r="M232" s="19"/>
      <c r="N232" s="24"/>
      <c r="O232" s="24"/>
      <c r="P232" s="13"/>
      <c r="Q232" s="13"/>
      <c r="R232" s="9"/>
      <c r="S232" s="9"/>
      <c r="T232" s="22"/>
      <c r="Y232" s="12"/>
      <c r="Z232" s="11"/>
      <c r="AA232" s="24"/>
    </row>
    <row r="233" spans="2:27" x14ac:dyDescent="0.25">
      <c r="B233" s="3"/>
      <c r="C233" s="3"/>
      <c r="M233" s="19"/>
      <c r="N233" s="24"/>
      <c r="O233" s="24"/>
      <c r="P233" s="13"/>
      <c r="Q233" s="13"/>
      <c r="R233" s="9"/>
      <c r="S233" s="9"/>
      <c r="T233" s="22"/>
      <c r="Y233" s="12"/>
      <c r="Z233" s="11"/>
      <c r="AA233" s="24"/>
    </row>
    <row r="234" spans="2:27" x14ac:dyDescent="0.25">
      <c r="B234" s="3"/>
      <c r="C234" s="3"/>
      <c r="M234" s="19"/>
      <c r="N234" s="24"/>
      <c r="O234" s="24"/>
      <c r="P234" s="13"/>
      <c r="Q234" s="13"/>
      <c r="R234" s="9"/>
      <c r="S234" s="9"/>
      <c r="T234" s="22"/>
      <c r="Y234" s="12"/>
      <c r="Z234" s="11"/>
      <c r="AA234" s="24"/>
    </row>
    <row r="235" spans="2:27" x14ac:dyDescent="0.25">
      <c r="B235" s="3"/>
      <c r="C235" s="3"/>
      <c r="M235" s="19"/>
      <c r="N235" s="24"/>
      <c r="O235" s="24"/>
      <c r="P235" s="13"/>
      <c r="Q235" s="13"/>
      <c r="R235" s="9"/>
      <c r="S235" s="9"/>
      <c r="T235" s="22"/>
      <c r="Y235" s="12"/>
      <c r="Z235" s="11"/>
      <c r="AA235" s="24"/>
    </row>
    <row r="236" spans="2:27" x14ac:dyDescent="0.25">
      <c r="B236" s="3"/>
      <c r="C236" s="3"/>
      <c r="M236" s="19"/>
      <c r="N236" s="24"/>
      <c r="O236" s="24"/>
      <c r="P236" s="13"/>
      <c r="Q236" s="13"/>
      <c r="R236" s="9"/>
      <c r="S236" s="9"/>
      <c r="T236" s="22"/>
      <c r="Y236" s="12"/>
      <c r="Z236" s="11"/>
      <c r="AA236" s="24"/>
    </row>
    <row r="237" spans="2:27" x14ac:dyDescent="0.25">
      <c r="B237" s="3"/>
      <c r="C237" s="3"/>
      <c r="M237" s="19"/>
      <c r="N237" s="24"/>
      <c r="O237" s="24"/>
      <c r="P237" s="13"/>
      <c r="Q237" s="13"/>
      <c r="R237" s="9"/>
      <c r="S237" s="9"/>
      <c r="T237" s="22"/>
      <c r="Y237" s="12"/>
      <c r="Z237" s="11"/>
      <c r="AA237" s="24"/>
    </row>
    <row r="238" spans="2:27" x14ac:dyDescent="0.25">
      <c r="B238" s="3"/>
      <c r="C238" s="3"/>
      <c r="M238" s="19"/>
      <c r="N238" s="24"/>
      <c r="O238" s="24"/>
      <c r="P238" s="13"/>
      <c r="Q238" s="13"/>
      <c r="R238" s="9"/>
      <c r="S238" s="9"/>
      <c r="T238" s="22"/>
      <c r="Y238" s="12"/>
      <c r="Z238" s="11"/>
      <c r="AA238" s="24"/>
    </row>
    <row r="239" spans="2:27" x14ac:dyDescent="0.25">
      <c r="B239" s="3"/>
      <c r="C239" s="3"/>
      <c r="M239" s="19"/>
      <c r="N239" s="24"/>
      <c r="O239" s="24"/>
      <c r="P239" s="13"/>
      <c r="Q239" s="13"/>
      <c r="R239" s="9"/>
      <c r="S239" s="9"/>
      <c r="T239" s="22"/>
      <c r="Y239" s="12"/>
      <c r="Z239" s="11"/>
      <c r="AA239" s="24"/>
    </row>
    <row r="240" spans="2:27" x14ac:dyDescent="0.25">
      <c r="B240" s="3"/>
      <c r="C240" s="3"/>
      <c r="M240" s="19"/>
      <c r="N240" s="24"/>
      <c r="O240" s="24"/>
      <c r="P240" s="13"/>
      <c r="Q240" s="13"/>
      <c r="R240" s="9"/>
      <c r="S240" s="9"/>
      <c r="T240" s="22"/>
      <c r="Y240" s="12"/>
      <c r="Z240" s="11"/>
      <c r="AA240" s="24"/>
    </row>
    <row r="241" spans="2:27" x14ac:dyDescent="0.25">
      <c r="B241" s="3"/>
      <c r="C241" s="3"/>
      <c r="M241" s="19"/>
      <c r="N241" s="24"/>
      <c r="O241" s="24"/>
      <c r="P241" s="13"/>
      <c r="Q241" s="13"/>
      <c r="R241" s="9"/>
      <c r="S241" s="9"/>
      <c r="T241" s="22"/>
      <c r="Y241" s="12"/>
      <c r="Z241" s="11"/>
      <c r="AA241" s="24"/>
    </row>
    <row r="242" spans="2:27" x14ac:dyDescent="0.25">
      <c r="B242" s="3"/>
      <c r="C242" s="3"/>
      <c r="M242" s="19"/>
      <c r="N242" s="24"/>
      <c r="O242" s="24"/>
      <c r="P242" s="13"/>
      <c r="Q242" s="13"/>
      <c r="R242" s="9"/>
      <c r="S242" s="9"/>
      <c r="T242" s="22"/>
      <c r="Y242" s="12"/>
      <c r="Z242" s="11"/>
      <c r="AA242" s="24"/>
    </row>
    <row r="243" spans="2:27" x14ac:dyDescent="0.25">
      <c r="B243" s="3"/>
      <c r="C243" s="3"/>
      <c r="M243" s="19"/>
      <c r="N243" s="24"/>
      <c r="O243" s="24"/>
      <c r="P243" s="13"/>
      <c r="Q243" s="13"/>
      <c r="R243" s="9"/>
      <c r="S243" s="9"/>
      <c r="T243" s="22"/>
      <c r="Y243" s="12"/>
      <c r="Z243" s="11"/>
      <c r="AA243" s="24"/>
    </row>
    <row r="244" spans="2:27" x14ac:dyDescent="0.25">
      <c r="B244" s="3"/>
      <c r="C244" s="3"/>
      <c r="M244" s="19"/>
      <c r="N244" s="24"/>
      <c r="O244" s="24"/>
      <c r="P244" s="13"/>
      <c r="Q244" s="13"/>
      <c r="R244" s="9"/>
      <c r="S244" s="9"/>
      <c r="T244" s="22"/>
      <c r="Y244" s="12"/>
      <c r="Z244" s="11"/>
      <c r="AA244" s="24"/>
    </row>
    <row r="245" spans="2:27" x14ac:dyDescent="0.25">
      <c r="B245" s="3"/>
      <c r="C245" s="3"/>
      <c r="M245" s="19"/>
      <c r="N245" s="24"/>
      <c r="O245" s="24"/>
      <c r="P245" s="13"/>
      <c r="Q245" s="13"/>
      <c r="R245" s="9"/>
      <c r="S245" s="9"/>
      <c r="T245" s="22"/>
      <c r="Y245" s="12"/>
      <c r="Z245" s="11"/>
      <c r="AA245" s="24"/>
    </row>
    <row r="246" spans="2:27" x14ac:dyDescent="0.25">
      <c r="B246" s="3"/>
      <c r="C246" s="3"/>
      <c r="N246" s="24"/>
      <c r="O246" s="24"/>
      <c r="P246" s="13"/>
      <c r="Q246" s="13"/>
      <c r="R246" s="9"/>
      <c r="S246" s="9"/>
      <c r="T246" s="22"/>
      <c r="Y246" s="12"/>
      <c r="Z246" s="11"/>
      <c r="AA246" s="24"/>
    </row>
    <row r="247" spans="2:27" x14ac:dyDescent="0.25">
      <c r="B247" s="3"/>
      <c r="C247" s="3"/>
      <c r="N247" s="24"/>
      <c r="O247" s="24"/>
      <c r="P247" s="13"/>
      <c r="Q247" s="13"/>
      <c r="R247" s="9"/>
      <c r="S247" s="9"/>
      <c r="T247" s="22"/>
      <c r="Y247" s="12"/>
      <c r="Z247" s="11"/>
      <c r="AA247" s="24"/>
    </row>
    <row r="248" spans="2:27" x14ac:dyDescent="0.25">
      <c r="B248" s="3"/>
      <c r="C248" s="3"/>
      <c r="M248" s="19"/>
      <c r="N248" s="24"/>
      <c r="O248" s="24"/>
      <c r="P248" s="13"/>
      <c r="Q248" s="13"/>
      <c r="R248" s="9"/>
      <c r="S248" s="9"/>
      <c r="T248" s="22"/>
      <c r="Y248" s="12"/>
      <c r="Z248" s="11"/>
      <c r="AA248" s="24"/>
    </row>
    <row r="249" spans="2:27" x14ac:dyDescent="0.25">
      <c r="B249" s="3"/>
      <c r="C249" s="3"/>
      <c r="M249" s="19"/>
      <c r="N249" s="24"/>
      <c r="O249" s="24"/>
      <c r="P249" s="13"/>
      <c r="Q249" s="13"/>
      <c r="R249" s="9"/>
      <c r="S249" s="9"/>
      <c r="T249" s="22"/>
      <c r="Y249" s="12"/>
      <c r="Z249" s="11"/>
      <c r="AA249" s="24"/>
    </row>
    <row r="250" spans="2:27" x14ac:dyDescent="0.25">
      <c r="B250" s="3"/>
      <c r="C250" s="3"/>
      <c r="M250" s="19"/>
      <c r="N250" s="24"/>
      <c r="O250" s="24"/>
      <c r="P250" s="13"/>
      <c r="Q250" s="13"/>
      <c r="R250" s="9"/>
      <c r="S250" s="9"/>
      <c r="T250" s="22"/>
      <c r="Y250" s="12"/>
      <c r="Z250" s="11"/>
      <c r="AA250" s="24"/>
    </row>
    <row r="251" spans="2:27" x14ac:dyDescent="0.25">
      <c r="B251" s="3"/>
      <c r="C251" s="3"/>
      <c r="M251" s="19"/>
      <c r="N251" s="24"/>
      <c r="O251" s="24"/>
      <c r="P251" s="13"/>
      <c r="Q251" s="13"/>
      <c r="R251" s="9"/>
      <c r="S251" s="9"/>
      <c r="T251" s="22"/>
      <c r="Y251" s="12"/>
      <c r="Z251" s="11"/>
      <c r="AA251" s="24"/>
    </row>
    <row r="252" spans="2:27" x14ac:dyDescent="0.25">
      <c r="B252" s="3"/>
      <c r="C252" s="3"/>
      <c r="M252" s="19"/>
      <c r="N252" s="24"/>
      <c r="O252" s="24"/>
      <c r="P252" s="13"/>
      <c r="Q252" s="13"/>
      <c r="R252" s="9"/>
      <c r="S252" s="9"/>
      <c r="T252" s="22"/>
      <c r="Y252" s="12"/>
      <c r="Z252" s="11"/>
      <c r="AA252" s="24"/>
    </row>
    <row r="253" spans="2:27" x14ac:dyDescent="0.25">
      <c r="B253" s="3"/>
      <c r="C253" s="3"/>
      <c r="M253" s="19"/>
      <c r="N253" s="24"/>
      <c r="O253" s="24"/>
      <c r="P253" s="13"/>
      <c r="Q253" s="13"/>
      <c r="R253" s="9"/>
      <c r="S253" s="9"/>
      <c r="T253" s="22"/>
      <c r="Y253" s="12"/>
      <c r="Z253" s="11"/>
      <c r="AA253" s="24"/>
    </row>
    <row r="254" spans="2:27" x14ac:dyDescent="0.25">
      <c r="B254" s="3"/>
      <c r="C254" s="3"/>
      <c r="M254" s="19"/>
      <c r="N254" s="24"/>
      <c r="O254" s="24"/>
      <c r="P254" s="13"/>
      <c r="Q254" s="13"/>
      <c r="R254" s="9"/>
      <c r="S254" s="9"/>
      <c r="T254" s="22"/>
      <c r="Y254" s="12"/>
      <c r="Z254" s="11"/>
      <c r="AA254" s="24"/>
    </row>
    <row r="255" spans="2:27" x14ac:dyDescent="0.25">
      <c r="B255" s="3"/>
      <c r="C255" s="3"/>
      <c r="M255" s="19"/>
      <c r="N255" s="24"/>
      <c r="O255" s="24"/>
      <c r="P255" s="13"/>
      <c r="Q255" s="13"/>
      <c r="R255" s="9"/>
      <c r="S255" s="9"/>
      <c r="T255" s="22"/>
      <c r="Y255" s="12"/>
      <c r="Z255" s="11"/>
      <c r="AA255" s="24"/>
    </row>
    <row r="256" spans="2:27" x14ac:dyDescent="0.25">
      <c r="B256" s="3"/>
      <c r="C256" s="3"/>
      <c r="M256" s="19"/>
      <c r="N256" s="24"/>
      <c r="O256" s="24"/>
      <c r="P256" s="13"/>
      <c r="Q256" s="13"/>
      <c r="R256" s="9"/>
      <c r="S256" s="9"/>
      <c r="T256" s="22"/>
      <c r="Y256" s="12"/>
      <c r="Z256" s="11"/>
      <c r="AA256" s="24"/>
    </row>
    <row r="257" spans="2:27" x14ac:dyDescent="0.25">
      <c r="B257" s="3"/>
      <c r="C257" s="3"/>
      <c r="N257" s="24"/>
      <c r="O257" s="24"/>
      <c r="P257" s="13"/>
      <c r="Q257" s="13"/>
      <c r="R257" s="9"/>
      <c r="S257" s="9"/>
      <c r="T257" s="22"/>
      <c r="Y257" s="12"/>
      <c r="Z257" s="11"/>
      <c r="AA257" s="24"/>
    </row>
    <row r="258" spans="2:27" x14ac:dyDescent="0.25">
      <c r="B258" s="3"/>
      <c r="C258" s="3"/>
      <c r="N258" s="24"/>
      <c r="O258" s="24"/>
      <c r="P258" s="13"/>
      <c r="Q258" s="13"/>
      <c r="R258" s="9"/>
      <c r="S258" s="9"/>
      <c r="T258" s="22"/>
      <c r="Y258" s="12"/>
      <c r="Z258" s="11"/>
      <c r="AA258" s="24"/>
    </row>
    <row r="259" spans="2:27" x14ac:dyDescent="0.25">
      <c r="B259" s="3"/>
      <c r="C259" s="3"/>
      <c r="N259" s="24"/>
      <c r="O259" s="24"/>
      <c r="P259" s="13"/>
      <c r="Q259" s="13"/>
      <c r="R259" s="9"/>
      <c r="S259" s="9"/>
      <c r="T259" s="22"/>
      <c r="Y259" s="12"/>
      <c r="Z259" s="11"/>
      <c r="AA259" s="24"/>
    </row>
    <row r="260" spans="2:27" x14ac:dyDescent="0.25">
      <c r="B260" s="3"/>
      <c r="C260" s="3"/>
      <c r="N260" s="24"/>
      <c r="O260" s="24"/>
      <c r="P260" s="13"/>
      <c r="Q260" s="13"/>
      <c r="R260" s="9"/>
      <c r="S260" s="9"/>
      <c r="T260" s="22"/>
      <c r="Y260" s="12"/>
      <c r="Z260" s="11"/>
      <c r="AA260" s="24"/>
    </row>
    <row r="261" spans="2:27" x14ac:dyDescent="0.25">
      <c r="B261" s="3"/>
      <c r="C261" s="3"/>
      <c r="N261" s="24"/>
      <c r="O261" s="24"/>
      <c r="P261" s="13"/>
      <c r="Q261" s="13"/>
      <c r="R261" s="9"/>
      <c r="S261" s="9"/>
      <c r="T261" s="22"/>
      <c r="Y261" s="12"/>
      <c r="Z261" s="11"/>
      <c r="AA261" s="24"/>
    </row>
    <row r="262" spans="2:27" x14ac:dyDescent="0.25">
      <c r="B262" s="3"/>
      <c r="C262" s="3"/>
      <c r="N262" s="24"/>
      <c r="O262" s="24"/>
      <c r="P262" s="13"/>
      <c r="Q262" s="13"/>
      <c r="R262" s="9"/>
      <c r="S262" s="9"/>
      <c r="T262" s="22"/>
      <c r="Y262" s="12"/>
      <c r="Z262" s="11"/>
      <c r="AA262" s="24"/>
    </row>
    <row r="263" spans="2:27" x14ac:dyDescent="0.25">
      <c r="B263" s="3"/>
      <c r="C263" s="3"/>
      <c r="N263" s="24"/>
      <c r="O263" s="24"/>
      <c r="P263" s="13"/>
      <c r="Q263" s="13"/>
      <c r="R263" s="9"/>
      <c r="S263" s="9"/>
      <c r="T263" s="22"/>
      <c r="Y263" s="12"/>
      <c r="Z263" s="11"/>
      <c r="AA263" s="24"/>
    </row>
    <row r="264" spans="2:27" x14ac:dyDescent="0.25">
      <c r="B264" s="3"/>
      <c r="C264" s="3"/>
      <c r="N264" s="24"/>
      <c r="O264" s="24"/>
      <c r="P264" s="13"/>
      <c r="Q264" s="13"/>
      <c r="R264" s="9"/>
      <c r="S264" s="9"/>
      <c r="T264" s="22"/>
      <c r="Y264" s="12"/>
      <c r="Z264" s="11"/>
      <c r="AA264" s="24"/>
    </row>
    <row r="265" spans="2:27" x14ac:dyDescent="0.25">
      <c r="B265" s="3"/>
      <c r="C265" s="3"/>
      <c r="N265" s="24"/>
      <c r="O265" s="24"/>
      <c r="P265" s="13"/>
      <c r="Q265" s="18"/>
      <c r="R265" s="9"/>
      <c r="S265" s="9"/>
      <c r="T265" s="22"/>
      <c r="Y265" s="12"/>
      <c r="Z265" s="11"/>
      <c r="AA265" s="24"/>
    </row>
    <row r="266" spans="2:27" x14ac:dyDescent="0.25">
      <c r="B266" s="3"/>
      <c r="C266" s="3"/>
      <c r="N266" s="24"/>
      <c r="O266" s="24"/>
      <c r="P266" s="13"/>
      <c r="Q266" s="13"/>
      <c r="R266" s="9"/>
      <c r="S266" s="9"/>
      <c r="T266" s="22"/>
      <c r="Y266" s="12"/>
      <c r="Z266" s="11"/>
      <c r="AA266" s="24"/>
    </row>
    <row r="267" spans="2:27" x14ac:dyDescent="0.25">
      <c r="B267" s="3"/>
      <c r="C267" s="3"/>
      <c r="N267" s="24"/>
      <c r="O267" s="24"/>
      <c r="P267" s="13"/>
      <c r="Q267" s="13"/>
      <c r="R267" s="9"/>
      <c r="S267" s="9"/>
      <c r="T267" s="22"/>
      <c r="Y267" s="12"/>
      <c r="Z267" s="11"/>
      <c r="AA267" s="24"/>
    </row>
    <row r="268" spans="2:27" x14ac:dyDescent="0.25">
      <c r="B268" s="3"/>
      <c r="C268" s="3"/>
      <c r="N268" s="24"/>
      <c r="O268" s="24"/>
      <c r="P268" s="13"/>
      <c r="Q268" s="13"/>
      <c r="R268" s="9"/>
      <c r="S268" s="9"/>
      <c r="T268" s="22"/>
      <c r="Y268" s="12"/>
      <c r="Z268" s="11"/>
      <c r="AA268" s="24"/>
    </row>
    <row r="269" spans="2:27" x14ac:dyDescent="0.25">
      <c r="B269" s="3"/>
      <c r="C269" s="3"/>
      <c r="N269" s="24"/>
      <c r="O269" s="24"/>
      <c r="P269" s="13"/>
      <c r="Q269" s="13"/>
      <c r="R269" s="9"/>
      <c r="S269" s="9"/>
      <c r="T269" s="22"/>
      <c r="Y269" s="12"/>
      <c r="Z269" s="11"/>
      <c r="AA269" s="24"/>
    </row>
    <row r="270" spans="2:27" x14ac:dyDescent="0.25">
      <c r="B270" s="3"/>
      <c r="C270" s="3"/>
      <c r="M270" s="13"/>
      <c r="N270" s="24"/>
      <c r="O270" s="24"/>
      <c r="P270" s="13"/>
      <c r="Q270" s="13"/>
      <c r="R270" s="9"/>
      <c r="S270" s="9"/>
      <c r="T270" s="22"/>
      <c r="Y270" s="12"/>
      <c r="Z270" s="11"/>
      <c r="AA270" s="24"/>
    </row>
    <row r="271" spans="2:27" x14ac:dyDescent="0.25">
      <c r="B271" s="3"/>
      <c r="C271" s="3"/>
      <c r="N271" s="24"/>
      <c r="O271" s="24"/>
      <c r="P271" s="13"/>
      <c r="Q271" s="13"/>
      <c r="R271" s="9"/>
      <c r="S271" s="9"/>
      <c r="T271" s="22"/>
      <c r="Y271" s="12"/>
      <c r="Z271" s="11"/>
      <c r="AA271" s="24"/>
    </row>
    <row r="272" spans="2:27" x14ac:dyDescent="0.25">
      <c r="B272" s="3"/>
      <c r="C272" s="3"/>
      <c r="N272" s="24"/>
      <c r="O272" s="24"/>
      <c r="P272" s="13"/>
      <c r="Q272" s="13"/>
      <c r="R272" s="9"/>
      <c r="S272" s="9"/>
      <c r="T272" s="22"/>
      <c r="Y272" s="12"/>
      <c r="Z272" s="11"/>
      <c r="AA272" s="24"/>
    </row>
    <row r="273" spans="2:27" x14ac:dyDescent="0.25">
      <c r="B273" s="3"/>
      <c r="C273" s="3"/>
      <c r="N273" s="24"/>
      <c r="O273" s="24"/>
      <c r="P273" s="13"/>
      <c r="Q273" s="13"/>
      <c r="R273" s="9"/>
      <c r="S273" s="9"/>
      <c r="T273" s="22"/>
      <c r="Y273" s="12"/>
      <c r="Z273" s="11"/>
      <c r="AA273" s="24"/>
    </row>
    <row r="274" spans="2:27" x14ac:dyDescent="0.25">
      <c r="B274" s="3"/>
      <c r="C274" s="3"/>
      <c r="N274" s="24"/>
      <c r="O274" s="24"/>
      <c r="P274" s="13"/>
      <c r="Q274" s="13"/>
      <c r="R274" s="9"/>
      <c r="S274" s="9"/>
      <c r="T274" s="22"/>
      <c r="Y274" s="12"/>
      <c r="Z274" s="11"/>
      <c r="AA274" s="24"/>
    </row>
    <row r="275" spans="2:27" x14ac:dyDescent="0.25">
      <c r="B275" s="3"/>
      <c r="C275" s="3"/>
      <c r="N275" s="24"/>
      <c r="O275" s="24"/>
      <c r="P275" s="13"/>
      <c r="Q275" s="13"/>
      <c r="R275" s="9"/>
      <c r="S275" s="9"/>
      <c r="T275" s="22"/>
      <c r="Y275" s="12"/>
      <c r="Z275" s="11"/>
      <c r="AA275" s="24"/>
    </row>
    <row r="276" spans="2:27" x14ac:dyDescent="0.25">
      <c r="B276" s="3"/>
      <c r="C276" s="3"/>
      <c r="N276" s="24"/>
      <c r="O276" s="24"/>
      <c r="P276" s="13"/>
      <c r="Q276" s="13"/>
      <c r="R276" s="9"/>
      <c r="S276" s="9"/>
      <c r="T276" s="22"/>
      <c r="Y276" s="12"/>
      <c r="Z276" s="11"/>
      <c r="AA276" s="24"/>
    </row>
    <row r="277" spans="2:27" x14ac:dyDescent="0.25">
      <c r="B277" s="3"/>
      <c r="C277" s="3"/>
      <c r="N277" s="24"/>
      <c r="O277" s="24"/>
      <c r="P277" s="13"/>
      <c r="Q277" s="13"/>
      <c r="R277" s="9"/>
      <c r="S277" s="9"/>
      <c r="T277" s="22"/>
      <c r="Y277" s="12"/>
      <c r="Z277" s="11"/>
      <c r="AA277" s="24"/>
    </row>
    <row r="278" spans="2:27" x14ac:dyDescent="0.25">
      <c r="B278" s="3"/>
      <c r="C278" s="3"/>
      <c r="N278" s="24"/>
      <c r="O278" s="24"/>
      <c r="P278" s="13"/>
      <c r="Q278" s="13"/>
      <c r="R278" s="9"/>
      <c r="S278" s="9"/>
      <c r="T278" s="22"/>
      <c r="Y278" s="12"/>
      <c r="Z278" s="11"/>
      <c r="AA278" s="24"/>
    </row>
    <row r="279" spans="2:27" x14ac:dyDescent="0.25">
      <c r="B279" s="3"/>
      <c r="C279" s="3"/>
      <c r="N279" s="24"/>
      <c r="O279" s="24"/>
      <c r="P279" s="13"/>
      <c r="Q279" s="13"/>
      <c r="R279" s="9"/>
      <c r="S279" s="9"/>
      <c r="T279" s="22"/>
      <c r="Y279" s="12"/>
      <c r="Z279" s="11"/>
      <c r="AA279" s="24"/>
    </row>
    <row r="280" spans="2:27" x14ac:dyDescent="0.25">
      <c r="B280" s="3"/>
      <c r="C280" s="3"/>
      <c r="N280" s="24"/>
      <c r="O280" s="24"/>
      <c r="P280" s="13"/>
      <c r="Q280" s="13"/>
      <c r="R280" s="9"/>
      <c r="S280" s="9"/>
      <c r="T280" s="22"/>
      <c r="Y280" s="12"/>
      <c r="Z280" s="11"/>
      <c r="AA280" s="24"/>
    </row>
    <row r="281" spans="2:27" x14ac:dyDescent="0.25">
      <c r="B281" s="3"/>
      <c r="C281" s="3"/>
      <c r="N281" s="24"/>
      <c r="O281" s="24"/>
      <c r="P281" s="13"/>
      <c r="Q281" s="13"/>
      <c r="R281" s="9"/>
      <c r="S281" s="9"/>
      <c r="T281" s="22"/>
      <c r="Y281" s="12"/>
      <c r="Z281" s="11"/>
      <c r="AA281" s="24"/>
    </row>
    <row r="282" spans="2:27" x14ac:dyDescent="0.25">
      <c r="B282" s="3"/>
      <c r="C282" s="3"/>
      <c r="N282" s="24"/>
      <c r="O282" s="24"/>
      <c r="P282" s="13"/>
      <c r="Q282" s="13"/>
      <c r="R282" s="9"/>
      <c r="S282" s="9"/>
      <c r="T282" s="22"/>
      <c r="Y282" s="12"/>
      <c r="Z282" s="11"/>
      <c r="AA282" s="24"/>
    </row>
    <row r="283" spans="2:27" x14ac:dyDescent="0.25">
      <c r="B283" s="3"/>
      <c r="C283" s="3"/>
      <c r="N283" s="24"/>
      <c r="O283" s="24"/>
      <c r="P283" s="13"/>
      <c r="Q283" s="13"/>
      <c r="R283" s="9"/>
      <c r="S283" s="9"/>
      <c r="T283" s="22"/>
      <c r="Y283" s="12"/>
      <c r="Z283" s="11"/>
      <c r="AA283" s="24"/>
    </row>
    <row r="284" spans="2:27" x14ac:dyDescent="0.25">
      <c r="B284" s="3"/>
      <c r="C284" s="3"/>
      <c r="N284" s="24"/>
      <c r="O284" s="24"/>
      <c r="P284" s="13"/>
      <c r="Q284" s="13"/>
      <c r="R284" s="9"/>
      <c r="S284" s="9"/>
      <c r="T284" s="22"/>
      <c r="Y284" s="12"/>
      <c r="Z284" s="11"/>
      <c r="AA284" s="24"/>
    </row>
    <row r="285" spans="2:27" x14ac:dyDescent="0.25">
      <c r="B285" s="3"/>
      <c r="C285" s="3"/>
      <c r="N285" s="24"/>
      <c r="O285" s="24"/>
      <c r="P285" s="13"/>
      <c r="Q285" s="13"/>
      <c r="R285" s="9"/>
      <c r="S285" s="9"/>
      <c r="T285" s="22"/>
      <c r="Y285" s="12"/>
      <c r="Z285" s="11"/>
      <c r="AA285" s="24"/>
    </row>
    <row r="286" spans="2:27" x14ac:dyDescent="0.25">
      <c r="B286" s="3"/>
      <c r="C286" s="3"/>
      <c r="N286" s="24"/>
      <c r="O286" s="24"/>
      <c r="P286" s="13"/>
      <c r="Q286" s="13"/>
      <c r="R286" s="9"/>
      <c r="S286" s="9"/>
      <c r="T286" s="22"/>
      <c r="Y286" s="12"/>
      <c r="Z286" s="11"/>
      <c r="AA286" s="2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6">
      <formula1>Hidden_13</formula1>
    </dataValidation>
    <dataValidation type="list" allowBlank="1" showErrorMessage="1" sqref="I8:I286">
      <formula1>Hidden_28</formula1>
    </dataValidation>
    <dataValidation type="list" allowBlank="1" showErrorMessage="1" sqref="W8:W286">
      <formula1>Hidden_322</formula1>
    </dataValidation>
  </dataValidations>
  <hyperlinks>
    <hyperlink ref="T8" r:id="rId1"/>
    <hyperlink ref="T14" r:id="rId2"/>
    <hyperlink ref="T15" r:id="rId3"/>
    <hyperlink ref="T16" r:id="rId4"/>
    <hyperlink ref="T17" r:id="rId5"/>
    <hyperlink ref="T18" r:id="rId6"/>
    <hyperlink ref="T19" r:id="rId7"/>
    <hyperlink ref="T21" r:id="rId8"/>
    <hyperlink ref="T24" r:id="rId9"/>
    <hyperlink ref="T25" r:id="rId10"/>
    <hyperlink ref="T26" r:id="rId11"/>
    <hyperlink ref="T27" r:id="rId12"/>
    <hyperlink ref="T28" r:id="rId13"/>
    <hyperlink ref="T29" r:id="rId14"/>
    <hyperlink ref="T32" r:id="rId15"/>
    <hyperlink ref="T33" r:id="rId16"/>
    <hyperlink ref="T34" r:id="rId17"/>
    <hyperlink ref="T35" r:id="rId18"/>
    <hyperlink ref="T36" r:id="rId19"/>
    <hyperlink ref="T37" r:id="rId20"/>
    <hyperlink ref="T38" r:id="rId21"/>
    <hyperlink ref="T39" r:id="rId22"/>
    <hyperlink ref="T40" r:id="rId23"/>
    <hyperlink ref="T41" r:id="rId24"/>
    <hyperlink ref="T42" r:id="rId25"/>
    <hyperlink ref="T43" r:id="rId26"/>
    <hyperlink ref="T44" r:id="rId27"/>
    <hyperlink ref="T49" r:id="rId28"/>
    <hyperlink ref="T50" r:id="rId29"/>
    <hyperlink ref="T51" r:id="rId30"/>
    <hyperlink ref="T52" r:id="rId31"/>
    <hyperlink ref="T53" r:id="rId32"/>
    <hyperlink ref="T54" r:id="rId33"/>
    <hyperlink ref="T55" r:id="rId34"/>
    <hyperlink ref="T56" r:id="rId35"/>
    <hyperlink ref="T57" r:id="rId36"/>
    <hyperlink ref="T58" r:id="rId37"/>
    <hyperlink ref="T59" r:id="rId38"/>
    <hyperlink ref="T60" r:id="rId39"/>
    <hyperlink ref="T64" r:id="rId40"/>
    <hyperlink ref="T65" r:id="rId41"/>
    <hyperlink ref="T66" r:id="rId42"/>
    <hyperlink ref="T67" r:id="rId43"/>
    <hyperlink ref="T68" r:id="rId44"/>
    <hyperlink ref="T69" r:id="rId45"/>
    <hyperlink ref="T72" r:id="rId46"/>
    <hyperlink ref="T73" r:id="rId47"/>
    <hyperlink ref="T74" r:id="rId48"/>
    <hyperlink ref="T75" r:id="rId49"/>
    <hyperlink ref="T79:T80" r:id="rId50" display="https://www.mejora-regulatoria.salamanca.gob.mx/detalle.php?id_tramite=176"/>
    <hyperlink ref="T81" r:id="rId51"/>
    <hyperlink ref="T82" r:id="rId52"/>
    <hyperlink ref="T83" r:id="rId53"/>
    <hyperlink ref="T84" r:id="rId54"/>
    <hyperlink ref="T85" r:id="rId55"/>
    <hyperlink ref="T86" r:id="rId56"/>
    <hyperlink ref="Q8" r:id="rId57"/>
    <hyperlink ref="T9:T10" r:id="rId58" display="https://www.mejora-regulatoria.salamanca.gob.mx/detalle.php?id_tramite=176"/>
    <hyperlink ref="T11" r:id="rId59"/>
    <hyperlink ref="T22" r:id="rId60"/>
    <hyperlink ref="T31" r:id="rId61"/>
    <hyperlink ref="Q61" r:id="rId62"/>
    <hyperlink ref="T76" r:id="rId63"/>
    <hyperlink ref="T77" r:id="rId64"/>
    <hyperlink ref="T78" r:id="rId65"/>
  </hyperlinks>
  <pageMargins left="0.70000000000000007" right="0.70000000000000007" top="1.1437007874015752" bottom="1.1437007874015752" header="0.75000000000000011" footer="0.75000000000000011"/>
  <pageSetup paperSize="9" fitToWidth="0" fitToHeight="0" orientation="portrait" r:id="rId66"/>
  <headerFooter alignWithMargins="0"/>
  <legacyDrawing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84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72</v>
      </c>
    </row>
    <row r="7" spans="1:1" x14ac:dyDescent="0.25">
      <c r="A7" s="1" t="s">
        <v>89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81</v>
      </c>
    </row>
    <row r="2" spans="1:1" x14ac:dyDescent="0.25">
      <c r="A2" s="1" t="s">
        <v>76</v>
      </c>
    </row>
    <row r="3" spans="1:1" x14ac:dyDescent="0.25">
      <c r="A3" s="1" t="s">
        <v>90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  <col min="1025" max="1025" width="11" customWidth="1"/>
  </cols>
  <sheetData>
    <row r="1" spans="1:1" x14ac:dyDescent="0.25">
      <c r="A1" s="1" t="s">
        <v>91</v>
      </c>
    </row>
    <row r="2" spans="1:1" x14ac:dyDescent="0.25">
      <c r="A2" s="1" t="s">
        <v>79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Reporte_de_Formatos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cp:revision>15</cp:revision>
  <dcterms:created xsi:type="dcterms:W3CDTF">2020-04-06T10:15:17Z</dcterms:created>
  <dcterms:modified xsi:type="dcterms:W3CDTF">2023-07-11T18:00:28Z</dcterms:modified>
</cp:coreProperties>
</file>